
<file path=[Content_Types].xml><?xml version="1.0" encoding="utf-8"?>
<Types xmlns="http://schemas.openxmlformats.org/package/2006/content-types">
  <Default Extension="bin" ContentType="application/vnd.openxmlformats-officedocument.spreadsheetml.printerSettings"/>
  <Default Extension="doc" ContentType="application/msword"/>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I:\peds-gen-esp\!Accounting\AP\Provider Files\3 Provider Documents\2021-22\"/>
    </mc:Choice>
  </mc:AlternateContent>
  <xr:revisionPtr revIDLastSave="0" documentId="13_ncr:1_{A29F8F0D-BBC6-4C27-8D43-33EB2399BEB4}" xr6:coauthVersionLast="44" xr6:coauthVersionMax="44" xr10:uidLastSave="{00000000-0000-0000-0000-000000000000}"/>
  <bookViews>
    <workbookView xWindow="-120" yWindow="-120" windowWidth="29040" windowHeight="15840" tabRatio="845" activeTab="1" xr2:uid="{00000000-000D-0000-FFFF-FFFF00000000}"/>
  </bookViews>
  <sheets>
    <sheet name="Progress Note Instructions" sheetId="24" r:id="rId1"/>
    <sheet name="Progress Note" sheetId="27" r:id="rId2"/>
  </sheets>
  <definedNames>
    <definedName name="_xlnm.Print_Area" localSheetId="1">'Progress Note'!$A$1:$M$33</definedName>
  </definedNames>
  <calcPr calcId="162913"/>
</workbook>
</file>

<file path=xl/sharedStrings.xml><?xml version="1.0" encoding="utf-8"?>
<sst xmlns="http://schemas.openxmlformats.org/spreadsheetml/2006/main" count="54" uniqueCount="51">
  <si>
    <t xml:space="preserve"> </t>
  </si>
  <si>
    <t>Monthly Progress Note Instructions</t>
  </si>
  <si>
    <t xml:space="preserve">Section: </t>
  </si>
  <si>
    <t>Instructions</t>
  </si>
  <si>
    <t>Name and DOB of Child:</t>
  </si>
  <si>
    <t>Enter child's name and date of birth here</t>
  </si>
  <si>
    <t>Service Authorization Period Section:</t>
  </si>
  <si>
    <t>Current  service authorization period as stated  on current IFSP</t>
  </si>
  <si>
    <t>Service Coordinator:</t>
  </si>
  <si>
    <t>From drop down list enter in service coordinator for this family</t>
  </si>
  <si>
    <t>Supports and Progress Section  - When completing this section please answer the following questions(1-6):</t>
  </si>
  <si>
    <t>Parent /Caregiver Signature Section:</t>
  </si>
  <si>
    <t>Parent/caregiver signs after each home visit and/or session</t>
  </si>
  <si>
    <t>Initial IFSP Section:</t>
  </si>
  <si>
    <t>Date IFSP was initially developed</t>
  </si>
  <si>
    <t xml:space="preserve">Primary  Provider Signature and Title Section: </t>
  </si>
  <si>
    <t>Brewer, Joan</t>
  </si>
  <si>
    <t>Frazier, Laura</t>
  </si>
  <si>
    <t>Malcolm, Tamelia</t>
  </si>
  <si>
    <t>Vouis, Dina</t>
  </si>
  <si>
    <t>UF HEALTH NORTH CENTRAL EARLY STEPS PROGRESS NOTE</t>
  </si>
  <si>
    <t>Child's Name:</t>
  </si>
  <si>
    <t xml:space="preserve"> T0 </t>
  </si>
  <si>
    <t>Nixon, Sandra</t>
  </si>
  <si>
    <t>Green, Kathryn</t>
  </si>
  <si>
    <t>Child DOB:</t>
  </si>
  <si>
    <t>Signature of provider, provider credentials, and date must be completed</t>
  </si>
  <si>
    <t xml:space="preserve">Buchanan, Tonneika L. </t>
  </si>
  <si>
    <t>Williams, Vincent</t>
  </si>
  <si>
    <t>We did it!</t>
  </si>
  <si>
    <t>We're making progress</t>
  </si>
  <si>
    <t>Let's make adjustments</t>
  </si>
  <si>
    <t>Initial  IFSP:</t>
  </si>
  <si>
    <t>Three and Six month IFSP Outcome(s):</t>
  </si>
  <si>
    <t xml:space="preserve">Enter outcome from the Outcomes Page of the IFSP </t>
  </si>
  <si>
    <t xml:space="preserve">Next steps to reaching IFSP Outcome(s):
</t>
  </si>
  <si>
    <t xml:space="preserve">Enter three and six month expected Outcome Progress </t>
  </si>
  <si>
    <t xml:space="preserve">IFSP Outcome(s) Review: 
</t>
  </si>
  <si>
    <t xml:space="preserve">1. Any changes in the child’s development, learning or behavior
2. Progress toward achieving outcomes  on the IFSP
3. Whether intervention strategies have been effective
4. Whether family concerns have been addressed or whether there are new concerns
5. The quality of the child/ caregiver interactions and whether developmental needs are being met. 
6. What environmental supports/adaptation have been suggested around the family's daily routines and activities? 
</t>
  </si>
  <si>
    <t>Exhibit B</t>
  </si>
  <si>
    <r>
      <t xml:space="preserve">From drop down menu please choose from the following:                              </t>
    </r>
    <r>
      <rPr>
        <b/>
        <sz val="10"/>
        <color theme="1"/>
        <rFont val="Candara"/>
        <family val="2"/>
      </rPr>
      <t xml:space="preserve"> 1. We did It!                                                                                                                                                                         2. We're making progress                                                                                                                                                        3. Let's make adjustments                                                                                                                           4. No longer needed </t>
    </r>
  </si>
  <si>
    <t xml:space="preserve">No longer needed </t>
  </si>
  <si>
    <t>Curtis, Trea</t>
  </si>
  <si>
    <t>Fouquet, MaryJoan</t>
  </si>
  <si>
    <t>James, Kenneth</t>
  </si>
  <si>
    <t>Reshard-Wallace, LaToya</t>
  </si>
  <si>
    <t>Williams, Danisha</t>
  </si>
  <si>
    <t>Gonzalez, Elizabeth</t>
  </si>
  <si>
    <t>Vinson, Candis</t>
  </si>
  <si>
    <t>Child's ID#:</t>
  </si>
  <si>
    <t>Frazier, Jeffrey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</si>
</sst>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18">
    <font>
      <sz val="11"/>
      <color theme="1"/>
      <name val="Calibri"/>
      <family val="2"/>
      <scheme val="minor"/>
    </font>
    <font>
      <sz val="11"/>
      <color theme="1"/>
      <name val="Calibri"/>
      <family val="2"/>
      <scheme val="minor"/>
    </font>
    <font>
      <sz val="10"/>
      <color theme="1"/>
      <name val="Candara"/>
      <family val="2"/>
    </font>
    <font>
      <sz val="11"/>
      <color indexed="8"/>
      <name val="Helvetica Neue"/>
    </font>
    <font>
      <sz val="10"/>
      <name val="MS Sans Serif"/>
      <family val="2"/>
    </font>
    <font>
      <b/>
      <sz val="10"/>
      <color theme="1"/>
      <name val="Candara"/>
      <family val="2"/>
    </font>
    <font>
      <sz val="9"/>
      <color theme="1"/>
      <name val="Candara"/>
      <family val="2"/>
    </font>
    <font>
      <b/>
      <sz val="9"/>
      <color theme="1"/>
      <name val="Candara"/>
      <family val="2"/>
    </font>
    <font>
      <b/>
      <sz val="11"/>
      <color theme="1"/>
      <name val="Candara"/>
      <family val="2"/>
    </font>
    <font>
      <sz val="11"/>
      <name val="Calibri"/>
      <family val="2"/>
      <scheme val="minor"/>
    </font>
    <font>
      <sz val="10"/>
      <color rgb="FF000000"/>
      <name val="Candara"/>
      <family val="2"/>
    </font>
    <font>
      <u/>
      <sz val="10"/>
      <color theme="1"/>
      <name val="Candara"/>
      <family val="2"/>
    </font>
    <font>
      <sz val="10"/>
      <name val="Arial"/>
      <family val="2"/>
    </font>
    <font>
      <sz val="11"/>
      <color indexed="19"/>
      <name val="Calibri"/>
      <family val="2"/>
    </font>
    <font>
      <sz val="10"/>
      <name val="Arial"/>
      <family val="2"/>
    </font>
    <font>
      <sz val="10"/>
      <name val="Candara"/>
      <family val="2"/>
    </font>
    <font>
      <b/>
      <sz val="10"/>
      <color indexed="8"/>
      <name val="Candara"/>
      <family val="2"/>
    </font>
    <font>
      <sz val="9"/>
      <name val="Candara"/>
      <family val="2"/>
    </font>
  </fonts>
  <fills count="10">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theme="9" tint="0.59996337778862885"/>
        <bgColor indexed="64"/>
      </patternFill>
    </fill>
    <fill>
      <patternFill patternType="solid">
        <fgColor rgb="FFFFFFCC"/>
        <bgColor indexed="64"/>
      </patternFill>
    </fill>
    <fill>
      <patternFill patternType="solid">
        <fgColor theme="8" tint="0.59999389629810485"/>
        <bgColor indexed="64"/>
      </patternFill>
    </fill>
    <fill>
      <patternFill patternType="solid">
        <fgColor indexed="43"/>
      </patternFill>
    </fill>
    <fill>
      <patternFill patternType="solid">
        <fgColor theme="0" tint="-4.9989318521683403E-2"/>
        <bgColor indexed="64"/>
      </patternFill>
    </fill>
  </fills>
  <borders count="4">
    <border>
      <left/>
      <right/>
      <top/>
      <bottom/>
      <diagonal/>
    </border>
    <border>
      <left/>
      <right/>
      <top/>
      <bottom style="thin">
        <color indexed="64"/>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5">
    <xf numFmtId="0" fontId="0" fillId="0" borderId="0"/>
    <xf numFmtId="0" fontId="3" fillId="0" borderId="0" applyNumberFormat="0" applyFill="0" applyBorder="0" applyProtection="0">
      <alignment vertical="top"/>
    </xf>
    <xf numFmtId="44" fontId="4" fillId="0" borderId="0" applyFont="0" applyFill="0" applyBorder="0" applyAlignment="0" applyProtection="0"/>
    <xf numFmtId="0" fontId="4" fillId="0" borderId="0"/>
    <xf numFmtId="0" fontId="4" fillId="0" borderId="0"/>
    <xf numFmtId="0" fontId="12" fillId="0" borderId="0"/>
    <xf numFmtId="0" fontId="12" fillId="0" borderId="0"/>
    <xf numFmtId="0" fontId="12" fillId="0" borderId="0"/>
    <xf numFmtId="0" fontId="13" fillId="8" borderId="0" applyNumberFormat="0" applyBorder="0" applyAlignment="0" applyProtection="0"/>
    <xf numFmtId="0" fontId="12" fillId="0" borderId="0"/>
    <xf numFmtId="0" fontId="1" fillId="0" borderId="0"/>
    <xf numFmtId="0" fontId="1" fillId="0" borderId="0"/>
    <xf numFmtId="0" fontId="12" fillId="0" borderId="0"/>
    <xf numFmtId="0" fontId="12" fillId="0" borderId="0"/>
    <xf numFmtId="0" fontId="14" fillId="0" borderId="0"/>
  </cellStyleXfs>
  <cellXfs count="46">
    <xf numFmtId="0" fontId="0" fillId="0" borderId="0" xfId="0"/>
    <xf numFmtId="0" fontId="5" fillId="4" borderId="3" xfId="0" applyFont="1" applyFill="1" applyBorder="1" applyAlignment="1">
      <alignment horizontal="center" vertical="top"/>
    </xf>
    <xf numFmtId="0" fontId="2" fillId="3" borderId="3" xfId="0" applyFont="1" applyFill="1" applyBorder="1"/>
    <xf numFmtId="0" fontId="5" fillId="4" borderId="3" xfId="0" applyNumberFormat="1" applyFont="1" applyFill="1" applyBorder="1" applyAlignment="1">
      <alignment horizontal="center" vertical="top"/>
    </xf>
    <xf numFmtId="0" fontId="10" fillId="5" borderId="3" xfId="0" applyFont="1" applyFill="1" applyBorder="1"/>
    <xf numFmtId="0" fontId="2" fillId="5" borderId="3" xfId="0" applyFont="1" applyFill="1" applyBorder="1"/>
    <xf numFmtId="0" fontId="2" fillId="5" borderId="3" xfId="0" applyFont="1" applyFill="1" applyBorder="1" applyAlignment="1">
      <alignment vertical="top" wrapText="1"/>
    </xf>
    <xf numFmtId="0" fontId="5" fillId="6" borderId="0" xfId="0" applyFont="1" applyFill="1" applyBorder="1"/>
    <xf numFmtId="0" fontId="11" fillId="7" borderId="0" xfId="0" applyFont="1" applyFill="1" applyBorder="1"/>
    <xf numFmtId="0" fontId="6" fillId="0" borderId="0" xfId="0" applyFont="1"/>
    <xf numFmtId="0" fontId="0" fillId="0" borderId="0" xfId="0" applyFill="1" applyBorder="1"/>
    <xf numFmtId="0" fontId="9" fillId="0" borderId="0" xfId="0" applyFont="1" applyBorder="1"/>
    <xf numFmtId="0" fontId="7" fillId="0" borderId="0" xfId="0" applyFont="1"/>
    <xf numFmtId="0" fontId="0" fillId="0" borderId="0" xfId="0" applyBorder="1"/>
    <xf numFmtId="0" fontId="9" fillId="0" borderId="0" xfId="0" applyFont="1"/>
    <xf numFmtId="0" fontId="0" fillId="0" borderId="0" xfId="0"/>
    <xf numFmtId="0" fontId="8" fillId="0" borderId="0" xfId="0" applyFont="1"/>
    <xf numFmtId="0" fontId="0" fillId="2" borderId="0" xfId="0" applyFill="1"/>
    <xf numFmtId="0" fontId="2" fillId="0" borderId="0" xfId="0" applyFont="1"/>
    <xf numFmtId="14" fontId="8" fillId="0" borderId="0" xfId="0" applyNumberFormat="1" applyFont="1" applyBorder="1" applyAlignment="1">
      <alignment horizontal="left" vertical="top"/>
    </xf>
    <xf numFmtId="0" fontId="2" fillId="0" borderId="0" xfId="0" applyFont="1" applyBorder="1"/>
    <xf numFmtId="49" fontId="2" fillId="0" borderId="1" xfId="0" applyNumberFormat="1" applyFont="1" applyBorder="1" applyProtection="1">
      <protection hidden="1"/>
    </xf>
    <xf numFmtId="164" fontId="2" fillId="0" borderId="3" xfId="0" applyNumberFormat="1" applyFont="1" applyBorder="1" applyAlignment="1">
      <alignment horizontal="left" vertical="top"/>
    </xf>
    <xf numFmtId="164" fontId="5" fillId="0" borderId="3" xfId="0" applyNumberFormat="1" applyFont="1" applyBorder="1" applyAlignment="1">
      <alignment horizontal="left" vertical="top"/>
    </xf>
    <xf numFmtId="14" fontId="5" fillId="0" borderId="2" xfId="0" applyNumberFormat="1" applyFont="1" applyBorder="1" applyAlignment="1">
      <alignment horizontal="center" vertical="center"/>
    </xf>
    <xf numFmtId="0" fontId="2" fillId="0" borderId="1" xfId="0" applyFont="1" applyBorder="1" applyProtection="1">
      <protection locked="0"/>
    </xf>
    <xf numFmtId="0" fontId="0" fillId="0" borderId="0" xfId="0" applyFont="1" applyBorder="1"/>
    <xf numFmtId="164" fontId="2" fillId="0" borderId="0" xfId="0" applyNumberFormat="1" applyFont="1" applyBorder="1"/>
    <xf numFmtId="0" fontId="6" fillId="9" borderId="0" xfId="0" applyFont="1" applyFill="1"/>
    <xf numFmtId="164" fontId="6" fillId="0" borderId="3" xfId="0" applyNumberFormat="1" applyFont="1" applyBorder="1"/>
    <xf numFmtId="0" fontId="2" fillId="5" borderId="3" xfId="0" applyFont="1" applyFill="1" applyBorder="1" applyAlignment="1">
      <alignment wrapText="1"/>
    </xf>
    <xf numFmtId="0" fontId="9" fillId="2" borderId="0" xfId="0" applyFont="1" applyFill="1"/>
    <xf numFmtId="0" fontId="15" fillId="2" borderId="0" xfId="0" applyFont="1" applyFill="1" applyAlignment="1">
      <alignment horizontal="left" vertical="top"/>
    </xf>
    <xf numFmtId="0" fontId="17" fillId="0" borderId="0" xfId="0" applyFont="1"/>
    <xf numFmtId="0" fontId="2" fillId="5" borderId="3" xfId="0" applyFont="1" applyFill="1" applyBorder="1" applyAlignment="1">
      <alignment vertical="top"/>
    </xf>
    <xf numFmtId="0" fontId="2" fillId="0" borderId="0" xfId="0" applyFont="1" applyFill="1" applyBorder="1" applyAlignment="1">
      <alignment horizontal="left" vertical="justify"/>
    </xf>
    <xf numFmtId="0" fontId="11" fillId="7" borderId="0" xfId="0" applyFont="1" applyFill="1" applyBorder="1" applyAlignment="1">
      <alignment horizontal="left" vertical="justify"/>
    </xf>
    <xf numFmtId="0" fontId="2" fillId="3" borderId="3" xfId="0" applyFont="1" applyFill="1" applyBorder="1" applyAlignment="1">
      <alignment horizontal="left" vertical="justify"/>
    </xf>
    <xf numFmtId="0" fontId="2" fillId="5" borderId="3" xfId="0" applyFont="1" applyFill="1" applyBorder="1" applyAlignment="1">
      <alignment horizontal="left" vertical="justify"/>
    </xf>
    <xf numFmtId="0" fontId="2" fillId="5" borderId="3" xfId="0" applyFont="1" applyFill="1" applyBorder="1" applyAlignment="1">
      <alignment horizontal="left" vertical="justify" wrapText="1"/>
    </xf>
    <xf numFmtId="0" fontId="0" fillId="0" borderId="0" xfId="0" applyAlignment="1">
      <alignment horizontal="left" vertical="justify"/>
    </xf>
    <xf numFmtId="0" fontId="2" fillId="6" borderId="0" xfId="0" applyFont="1" applyFill="1" applyBorder="1" applyAlignment="1">
      <alignment horizontal="center" vertical="top"/>
    </xf>
    <xf numFmtId="0" fontId="2" fillId="7" borderId="0" xfId="0" applyFont="1" applyFill="1" applyBorder="1" applyAlignment="1">
      <alignment horizontal="center" vertical="top"/>
    </xf>
    <xf numFmtId="0" fontId="0" fillId="0" borderId="0" xfId="0" applyAlignment="1">
      <alignment horizontal="center" vertical="top"/>
    </xf>
    <xf numFmtId="0" fontId="2" fillId="5" borderId="3" xfId="0" applyFont="1" applyFill="1" applyBorder="1" applyAlignment="1">
      <alignment vertical="center" wrapText="1"/>
    </xf>
    <xf numFmtId="0" fontId="16" fillId="0" borderId="0" xfId="0" applyFont="1" applyAlignment="1">
      <alignment horizontal="center" vertical="center"/>
    </xf>
  </cellXfs>
  <cellStyles count="15">
    <cellStyle name="Currency 2" xfId="2" xr:uid="{00000000-0005-0000-0000-000000000000}"/>
    <cellStyle name="Neutral 2" xfId="8" xr:uid="{00000000-0005-0000-0000-000001000000}"/>
    <cellStyle name="Normal" xfId="0" builtinId="0"/>
    <cellStyle name="Normal 2" xfId="3" xr:uid="{00000000-0005-0000-0000-000003000000}"/>
    <cellStyle name="Normal 2 2" xfId="9" xr:uid="{00000000-0005-0000-0000-000004000000}"/>
    <cellStyle name="Normal 2 3" xfId="13" xr:uid="{00000000-0005-0000-0000-000005000000}"/>
    <cellStyle name="Normal 2 56" xfId="4" xr:uid="{00000000-0005-0000-0000-000006000000}"/>
    <cellStyle name="Normal 3" xfId="1" xr:uid="{00000000-0005-0000-0000-000007000000}"/>
    <cellStyle name="Normal 3 2" xfId="10" xr:uid="{00000000-0005-0000-0000-000008000000}"/>
    <cellStyle name="Normal 4" xfId="5" xr:uid="{00000000-0005-0000-0000-000009000000}"/>
    <cellStyle name="Normal 4 2" xfId="11" xr:uid="{00000000-0005-0000-0000-00000A000000}"/>
    <cellStyle name="Normal 5" xfId="6" xr:uid="{00000000-0005-0000-0000-00000B000000}"/>
    <cellStyle name="Normal 5 2" xfId="7" xr:uid="{00000000-0005-0000-0000-00000C000000}"/>
    <cellStyle name="Normal 6" xfId="12" xr:uid="{00000000-0005-0000-0000-00000D000000}"/>
    <cellStyle name="Normal 7" xfId="14" xr:uid="{00000000-0005-0000-0000-00000E000000}"/>
  </cellStyles>
  <dxfs count="0"/>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13" dropStyle="combo" dx="20" fmlaRange="$P$3:$P$19" noThreeD="1" sel="0" val="4"/>
</file>

<file path=xl/drawings/_rels/drawing1.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20561</xdr:colOff>
      <xdr:row>1</xdr:row>
      <xdr:rowOff>169635</xdr:rowOff>
    </xdr:from>
    <xdr:to>
      <xdr:col>8</xdr:col>
      <xdr:colOff>660400</xdr:colOff>
      <xdr:row>3</xdr:row>
      <xdr:rowOff>8466</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447694" y="542168"/>
          <a:ext cx="1664306" cy="2113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900" b="1">
              <a:latin typeface="Candara" pitchFamily="34" charset="0"/>
            </a:rPr>
            <a:t>Service</a:t>
          </a:r>
          <a:r>
            <a:rPr lang="en-US" sz="900" b="1" baseline="0">
              <a:latin typeface="Candara" pitchFamily="34" charset="0"/>
            </a:rPr>
            <a:t> Authorization Period: </a:t>
          </a:r>
        </a:p>
        <a:p>
          <a:r>
            <a:rPr lang="en-US" sz="1100" baseline="0"/>
            <a:t> </a:t>
          </a:r>
          <a:endParaRPr lang="en-US" sz="1100"/>
        </a:p>
      </xdr:txBody>
    </xdr:sp>
    <xdr:clientData/>
  </xdr:twoCellAnchor>
  <xdr:twoCellAnchor>
    <xdr:from>
      <xdr:col>0</xdr:col>
      <xdr:colOff>133350</xdr:colOff>
      <xdr:row>4</xdr:row>
      <xdr:rowOff>26988</xdr:rowOff>
    </xdr:from>
    <xdr:to>
      <xdr:col>2</xdr:col>
      <xdr:colOff>365760</xdr:colOff>
      <xdr:row>5</xdr:row>
      <xdr:rowOff>44874</xdr:rowOff>
    </xdr:to>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33350" y="575628"/>
          <a:ext cx="1520190" cy="208386"/>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ctr"/>
        <a:lstStyle/>
        <a:p>
          <a:pPr algn="l"/>
          <a:r>
            <a:rPr lang="en-US" sz="1000" b="1">
              <a:latin typeface="Candara" pitchFamily="34" charset="0"/>
            </a:rPr>
            <a:t>Three</a:t>
          </a:r>
          <a:r>
            <a:rPr lang="en-US" sz="1000" b="1" baseline="0">
              <a:latin typeface="Candara" pitchFamily="34" charset="0"/>
            </a:rPr>
            <a:t> and Six month </a:t>
          </a:r>
          <a:r>
            <a:rPr lang="en-US" sz="1000" b="1">
              <a:latin typeface="Candara" pitchFamily="34" charset="0"/>
            </a:rPr>
            <a:t>IFSP Outcome(s):</a:t>
          </a:r>
        </a:p>
      </xdr:txBody>
    </xdr:sp>
    <xdr:clientData/>
  </xdr:twoCellAnchor>
  <xdr:twoCellAnchor>
    <xdr:from>
      <xdr:col>0</xdr:col>
      <xdr:colOff>95543</xdr:colOff>
      <xdr:row>5</xdr:row>
      <xdr:rowOff>48115</xdr:rowOff>
    </xdr:from>
    <xdr:to>
      <xdr:col>11</xdr:col>
      <xdr:colOff>372533</xdr:colOff>
      <xdr:row>7</xdr:row>
      <xdr:rowOff>125423</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bwMode="auto">
        <a:xfrm>
          <a:off x="95543" y="979448"/>
          <a:ext cx="8582790" cy="449842"/>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pPr algn="l"/>
          <a:r>
            <a:rPr lang="en-US" sz="1100"/>
            <a:t> </a:t>
          </a:r>
        </a:p>
      </xdr:txBody>
    </xdr:sp>
    <xdr:clientData/>
  </xdr:twoCellAnchor>
  <xdr:twoCellAnchor>
    <xdr:from>
      <xdr:col>0</xdr:col>
      <xdr:colOff>133349</xdr:colOff>
      <xdr:row>7</xdr:row>
      <xdr:rowOff>162378</xdr:rowOff>
    </xdr:from>
    <xdr:to>
      <xdr:col>6</xdr:col>
      <xdr:colOff>578302</xdr:colOff>
      <xdr:row>9</xdr:row>
      <xdr:rowOff>29028</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133349" y="1267278"/>
          <a:ext cx="4262573" cy="23241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Candara" pitchFamily="34" charset="0"/>
            </a:rPr>
            <a:t>Next steps to</a:t>
          </a:r>
          <a:r>
            <a:rPr lang="en-US" sz="1000" b="1" baseline="0">
              <a:latin typeface="Candara" pitchFamily="34" charset="0"/>
            </a:rPr>
            <a:t> </a:t>
          </a:r>
          <a:r>
            <a:rPr lang="en-US" sz="1000" b="1">
              <a:latin typeface="Candara" pitchFamily="34" charset="0"/>
            </a:rPr>
            <a:t>reaching IFSP Outcome(s):</a:t>
          </a:r>
        </a:p>
      </xdr:txBody>
    </xdr:sp>
    <xdr:clientData/>
  </xdr:twoCellAnchor>
  <xdr:twoCellAnchor>
    <xdr:from>
      <xdr:col>0</xdr:col>
      <xdr:colOff>129117</xdr:colOff>
      <xdr:row>9</xdr:row>
      <xdr:rowOff>59267</xdr:rowOff>
    </xdr:from>
    <xdr:to>
      <xdr:col>11</xdr:col>
      <xdr:colOff>347133</xdr:colOff>
      <xdr:row>13</xdr:row>
      <xdr:rowOff>30480</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129117" y="1735667"/>
          <a:ext cx="8523816" cy="716280"/>
        </a:xfrm>
        <a:prstGeom prst="rect">
          <a:avLst/>
        </a:prstGeom>
        <a:solidFill>
          <a:schemeClr val="lt1"/>
        </a:solidFill>
        <a:ln w="3175" cap="rnd"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endParaRPr lang="en-US" sz="1100">
            <a:solidFill>
              <a:schemeClr val="dk1"/>
            </a:solidFill>
            <a:latin typeface="+mn-lt"/>
            <a:ea typeface="+mn-ea"/>
            <a:cs typeface="+mn-cs"/>
          </a:endParaRP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r>
            <a:rPr lang="en-US" sz="1100">
              <a:solidFill>
                <a:schemeClr val="dk1"/>
              </a:solidFill>
              <a:latin typeface="+mn-lt"/>
              <a:ea typeface="+mn-ea"/>
              <a:cs typeface="+mn-cs"/>
            </a:rPr>
            <a:t> </a:t>
          </a:r>
        </a:p>
        <a:p>
          <a:endParaRPr lang="en-US" sz="1100"/>
        </a:p>
      </xdr:txBody>
    </xdr:sp>
    <xdr:clientData/>
  </xdr:twoCellAnchor>
  <xdr:twoCellAnchor>
    <xdr:from>
      <xdr:col>0</xdr:col>
      <xdr:colOff>112396</xdr:colOff>
      <xdr:row>13</xdr:row>
      <xdr:rowOff>58421</xdr:rowOff>
    </xdr:from>
    <xdr:to>
      <xdr:col>6</xdr:col>
      <xdr:colOff>375012</xdr:colOff>
      <xdr:row>14</xdr:row>
      <xdr:rowOff>98170</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bwMode="auto">
        <a:xfrm>
          <a:off x="112396" y="2618741"/>
          <a:ext cx="4636496" cy="222629"/>
        </a:xfrm>
        <a:prstGeom prst="rect">
          <a:avLst/>
        </a:prstGeom>
        <a:solidFill>
          <a:schemeClr val="bg1">
            <a:lumMod val="95000"/>
          </a:schemeClr>
        </a:solidFill>
        <a:ln w="9525" cmpd="sng">
          <a:noFill/>
        </a:ln>
        <a:effectLst>
          <a:softEdge rad="12700"/>
        </a:effectLst>
      </xdr:spPr>
      <xdr:style>
        <a:lnRef idx="0">
          <a:scrgbClr r="0" g="0" b="0"/>
        </a:lnRef>
        <a:fillRef idx="0">
          <a:scrgbClr r="0" g="0" b="0"/>
        </a:fillRef>
        <a:effectRef idx="0">
          <a:scrgbClr r="0" g="0" b="0"/>
        </a:effectRef>
        <a:fontRef idx="minor">
          <a:schemeClr val="dk1"/>
        </a:fontRef>
      </xdr:style>
      <xdr:txBody>
        <a:bodyPr wrap="square" rtlCol="0" anchor="t"/>
        <a:lstStyle/>
        <a:p>
          <a:r>
            <a:rPr lang="en-US" sz="1000" b="1">
              <a:latin typeface="Candara" pitchFamily="34" charset="0"/>
            </a:rPr>
            <a:t>Supports</a:t>
          </a:r>
          <a:r>
            <a:rPr lang="en-US" sz="1000" b="1" baseline="0">
              <a:latin typeface="Candara" pitchFamily="34" charset="0"/>
            </a:rPr>
            <a:t> and Progress Made Toward IFSP Outcome(s): </a:t>
          </a:r>
          <a:endParaRPr lang="en-US" sz="1000" b="1">
            <a:latin typeface="Candara" pitchFamily="34" charset="0"/>
          </a:endParaRPr>
        </a:p>
      </xdr:txBody>
    </xdr:sp>
    <xdr:clientData/>
  </xdr:twoCellAnchor>
  <xdr:twoCellAnchor>
    <xdr:from>
      <xdr:col>0</xdr:col>
      <xdr:colOff>115025</xdr:colOff>
      <xdr:row>14</xdr:row>
      <xdr:rowOff>145415</xdr:rowOff>
    </xdr:from>
    <xdr:to>
      <xdr:col>11</xdr:col>
      <xdr:colOff>345440</xdr:colOff>
      <xdr:row>18</xdr:row>
      <xdr:rowOff>60960</xdr:rowOff>
    </xdr:to>
    <xdr:sp macro="" textlink="">
      <xdr:nvSpPr>
        <xdr:cNvPr id="9" name="TextBox 8">
          <a:extLst>
            <a:ext uri="{FF2B5EF4-FFF2-40B4-BE49-F238E27FC236}">
              <a16:creationId xmlns:a16="http://schemas.microsoft.com/office/drawing/2014/main" id="{00000000-0008-0000-0100-000009000000}"/>
            </a:ext>
          </a:extLst>
        </xdr:cNvPr>
        <xdr:cNvSpPr txBox="1"/>
      </xdr:nvSpPr>
      <xdr:spPr>
        <a:xfrm>
          <a:off x="115025" y="2753148"/>
          <a:ext cx="8536215" cy="660612"/>
        </a:xfrm>
        <a:prstGeom prst="rect">
          <a:avLst/>
        </a:prstGeom>
        <a:solidFill>
          <a:schemeClr val="lt1"/>
        </a:solidFill>
        <a:ln w="317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en-US"/>
        </a:p>
      </xdr:txBody>
    </xdr:sp>
    <xdr:clientData/>
  </xdr:twoCellAnchor>
  <xdr:twoCellAnchor>
    <xdr:from>
      <xdr:col>0</xdr:col>
      <xdr:colOff>133057</xdr:colOff>
      <xdr:row>18</xdr:row>
      <xdr:rowOff>118320</xdr:rowOff>
    </xdr:from>
    <xdr:to>
      <xdr:col>9</xdr:col>
      <xdr:colOff>316230</xdr:colOff>
      <xdr:row>27</xdr:row>
      <xdr:rowOff>42334</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133057" y="3471120"/>
          <a:ext cx="7235906" cy="16004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 </a:t>
          </a:r>
        </a:p>
      </xdr:txBody>
    </xdr:sp>
    <xdr:clientData/>
  </xdr:twoCellAnchor>
  <xdr:twoCellAnchor>
    <xdr:from>
      <xdr:col>0</xdr:col>
      <xdr:colOff>0</xdr:colOff>
      <xdr:row>28</xdr:row>
      <xdr:rowOff>232834</xdr:rowOff>
    </xdr:from>
    <xdr:to>
      <xdr:col>11</xdr:col>
      <xdr:colOff>210820</xdr:colOff>
      <xdr:row>31</xdr:row>
      <xdr:rowOff>84667</xdr:rowOff>
    </xdr:to>
    <xdr:sp macro="" textlink="">
      <xdr:nvSpPr>
        <xdr:cNvPr id="11" name="TextBox 10">
          <a:extLst>
            <a:ext uri="{FF2B5EF4-FFF2-40B4-BE49-F238E27FC236}">
              <a16:creationId xmlns:a16="http://schemas.microsoft.com/office/drawing/2014/main" id="{00000000-0008-0000-0100-00000B000000}"/>
            </a:ext>
          </a:extLst>
        </xdr:cNvPr>
        <xdr:cNvSpPr txBox="1"/>
      </xdr:nvSpPr>
      <xdr:spPr>
        <a:xfrm>
          <a:off x="0" y="5609167"/>
          <a:ext cx="8275320" cy="740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US" sz="900" b="1" u="none">
              <a:latin typeface="Candara" pitchFamily="34" charset="0"/>
            </a:rPr>
            <a:t>Primary</a:t>
          </a:r>
          <a:r>
            <a:rPr lang="en-US" sz="900" b="1" u="none" baseline="0">
              <a:latin typeface="Candara" pitchFamily="34" charset="0"/>
            </a:rPr>
            <a:t> Service Provider Signature and Title /Date: ________________________________________________________________</a:t>
          </a:r>
        </a:p>
        <a:p>
          <a:endParaRPr lang="en-US" sz="900" b="1" u="none" baseline="0">
            <a:latin typeface="Candara" pitchFamily="34" charset="0"/>
          </a:endParaRPr>
        </a:p>
        <a:p>
          <a:r>
            <a:rPr lang="en-US" sz="900" b="1" u="none" baseline="0">
              <a:latin typeface="Candara" pitchFamily="34" charset="0"/>
            </a:rPr>
            <a:t>Print Name and Title__________________________________________________________________________________________</a:t>
          </a:r>
        </a:p>
        <a:p>
          <a:pPr marL="0" marR="0" indent="0" defTabSz="914400" eaLnBrk="1" fontAlgn="auto" latinLnBrk="0" hangingPunct="1">
            <a:lnSpc>
              <a:spcPct val="100000"/>
            </a:lnSpc>
            <a:spcBef>
              <a:spcPts val="0"/>
            </a:spcBef>
            <a:spcAft>
              <a:spcPts val="0"/>
            </a:spcAft>
            <a:buClrTx/>
            <a:buSzTx/>
            <a:buFontTx/>
            <a:buNone/>
            <a:tabLst/>
            <a:defRPr/>
          </a:pPr>
          <a:r>
            <a:rPr lang="en-US" sz="900" i="1">
              <a:solidFill>
                <a:schemeClr val="dk1"/>
              </a:solidFill>
              <a:effectLst/>
              <a:latin typeface="Candara" pitchFamily="34" charset="0"/>
              <a:ea typeface="Cambria Math" pitchFamily="18" charset="0"/>
              <a:cs typeface="+mn-cs"/>
            </a:rPr>
            <a:t>By typing my name here I attest that the above information is true and accurate</a:t>
          </a:r>
          <a:endParaRPr lang="en-US" sz="900">
            <a:effectLst/>
            <a:latin typeface="Candara" pitchFamily="34" charset="0"/>
            <a:ea typeface="Cambria Math" pitchFamily="18" charset="0"/>
          </a:endParaRPr>
        </a:p>
        <a:p>
          <a:endParaRPr lang="en-US" sz="900" b="1" u="none" baseline="0">
            <a:latin typeface="Candara" pitchFamily="34" charset="0"/>
          </a:endParaRPr>
        </a:p>
      </xdr:txBody>
    </xdr:sp>
    <xdr:clientData/>
  </xdr:twoCellAnchor>
  <xdr:twoCellAnchor>
    <xdr:from>
      <xdr:col>3</xdr:col>
      <xdr:colOff>533400</xdr:colOff>
      <xdr:row>3</xdr:row>
      <xdr:rowOff>168679</xdr:rowOff>
    </xdr:from>
    <xdr:to>
      <xdr:col>6</xdr:col>
      <xdr:colOff>569423</xdr:colOff>
      <xdr:row>5</xdr:row>
      <xdr:rowOff>11776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3459480" y="900199"/>
          <a:ext cx="1483823" cy="208857"/>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latin typeface="Candara" pitchFamily="34" charset="0"/>
            </a:rPr>
            <a:t>Service</a:t>
          </a:r>
          <a:r>
            <a:rPr lang="en-US" sz="1000" b="1" baseline="0">
              <a:latin typeface="Candara" pitchFamily="34" charset="0"/>
            </a:rPr>
            <a:t> Coordinator:</a:t>
          </a:r>
          <a:endParaRPr lang="en-US" sz="1000" b="1">
            <a:latin typeface="Candara"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6</xdr:col>
          <xdr:colOff>609600</xdr:colOff>
          <xdr:row>4</xdr:row>
          <xdr:rowOff>9525</xdr:rowOff>
        </xdr:from>
        <xdr:to>
          <xdr:col>8</xdr:col>
          <xdr:colOff>371475</xdr:colOff>
          <xdr:row>5</xdr:row>
          <xdr:rowOff>47625</xdr:rowOff>
        </xdr:to>
        <xdr:sp macro="" textlink="">
          <xdr:nvSpPr>
            <xdr:cNvPr id="7170" name="Drop Down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160867</xdr:colOff>
      <xdr:row>28</xdr:row>
      <xdr:rowOff>42334</xdr:rowOff>
    </xdr:from>
    <xdr:to>
      <xdr:col>6</xdr:col>
      <xdr:colOff>965202</xdr:colOff>
      <xdr:row>29</xdr:row>
      <xdr:rowOff>0</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3708400" y="5181601"/>
          <a:ext cx="1642535" cy="254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u="none">
              <a:solidFill>
                <a:sysClr val="windowText" lastClr="000000"/>
              </a:solidFill>
              <a:latin typeface="Candara" pitchFamily="34" charset="0"/>
            </a:rPr>
            <a:t>IFSP</a:t>
          </a:r>
          <a:r>
            <a:rPr lang="en-US" sz="1000" b="1" u="none" baseline="0">
              <a:solidFill>
                <a:sysClr val="windowText" lastClr="000000"/>
              </a:solidFill>
              <a:latin typeface="Candara" pitchFamily="34" charset="0"/>
            </a:rPr>
            <a:t> Outcome(s) Review: </a:t>
          </a:r>
          <a:endParaRPr lang="en-US" sz="1000" b="1" u="none">
            <a:solidFill>
              <a:sysClr val="windowText" lastClr="000000"/>
            </a:solidFill>
            <a:latin typeface="Candara"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0</xdr:col>
          <xdr:colOff>123825</xdr:colOff>
          <xdr:row>18</xdr:row>
          <xdr:rowOff>123825</xdr:rowOff>
        </xdr:from>
        <xdr:to>
          <xdr:col>11</xdr:col>
          <xdr:colOff>561975</xdr:colOff>
          <xdr:row>27</xdr:row>
          <xdr:rowOff>200025</xdr:rowOff>
        </xdr:to>
        <xdr:sp macro="" textlink="">
          <xdr:nvSpPr>
            <xdr:cNvPr id="7193" name="Object 25" hidden="1">
              <a:extLst>
                <a:ext uri="{63B3BB69-23CF-44E3-9099-C40C66FF867C}">
                  <a14:compatExt spid="_x0000_s7193"/>
                </a:ext>
                <a:ext uri="{FF2B5EF4-FFF2-40B4-BE49-F238E27FC236}">
                  <a16:creationId xmlns:a16="http://schemas.microsoft.com/office/drawing/2014/main" id="{00000000-0008-0000-0100-0000191C0000}"/>
                </a:ext>
              </a:extLst>
            </xdr:cNvPr>
            <xdr:cNvSpPr/>
          </xdr:nvSpPr>
          <xdr:spPr bwMode="auto">
            <a:xfrm>
              <a:off x="0" y="0"/>
              <a:ext cx="0" cy="0"/>
            </a:xfrm>
            <a:prstGeom prst="rect">
              <a:avLst/>
            </a:prstGeom>
            <a:solidFill>
              <a:srgbClr val="FFFFFF" mc:Ignorable="a14" a14:legacySpreadsheetColorIndex="65"/>
            </a:solidFill>
            <a:ln w="9525">
              <a:solidFill>
                <a:srgbClr val="FFFFFF" mc:Ignorable="a14" a14:legacySpreadsheetColorIndex="9"/>
              </a:solidFill>
              <a:miter lim="800000"/>
              <a:headEnd/>
              <a:tailEnd/>
            </a:ln>
          </xdr:spPr>
        </xdr:sp>
        <xdr:clientData/>
      </xdr:twoCellAnchor>
    </mc:Choice>
    <mc:Fallback/>
  </mc:AlternateContent>
  <xdr:twoCellAnchor editAs="oneCell">
    <xdr:from>
      <xdr:col>9</xdr:col>
      <xdr:colOff>141394</xdr:colOff>
      <xdr:row>23</xdr:row>
      <xdr:rowOff>52492</xdr:rowOff>
    </xdr:from>
    <xdr:to>
      <xdr:col>10</xdr:col>
      <xdr:colOff>17992</xdr:colOff>
      <xdr:row>26</xdr:row>
      <xdr:rowOff>4232</xdr:rowOff>
    </xdr:to>
    <xdr:pic>
      <xdr:nvPicPr>
        <xdr:cNvPr id="18" name="Picture 17" descr="Vertical Signature Blue">
          <a:extLst>
            <a:ext uri="{FF2B5EF4-FFF2-40B4-BE49-F238E27FC236}">
              <a16:creationId xmlns:a16="http://schemas.microsoft.com/office/drawing/2014/main" id="{00000000-0008-0000-0100-00001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94127" y="4336625"/>
          <a:ext cx="520065" cy="510540"/>
        </a:xfrm>
        <a:prstGeom prst="rect">
          <a:avLst/>
        </a:prstGeom>
        <a:noFill/>
        <a:ln>
          <a:noFill/>
        </a:ln>
      </xdr:spPr>
    </xdr:pic>
    <xdr:clientData/>
  </xdr:twoCellAnchor>
  <xdr:twoCellAnchor editAs="oneCell">
    <xdr:from>
      <xdr:col>8</xdr:col>
      <xdr:colOff>253998</xdr:colOff>
      <xdr:row>18</xdr:row>
      <xdr:rowOff>186265</xdr:rowOff>
    </xdr:from>
    <xdr:to>
      <xdr:col>9</xdr:col>
      <xdr:colOff>415712</xdr:colOff>
      <xdr:row>21</xdr:row>
      <xdr:rowOff>139698</xdr:rowOff>
    </xdr:to>
    <xdr:pic>
      <xdr:nvPicPr>
        <xdr:cNvPr id="20" name="Picture 19">
          <a:extLst>
            <a:ext uri="{FF2B5EF4-FFF2-40B4-BE49-F238E27FC236}">
              <a16:creationId xmlns:a16="http://schemas.microsoft.com/office/drawing/2014/main" id="{00000000-0008-0000-0100-00001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714065" y="3539065"/>
          <a:ext cx="754380" cy="512233"/>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10</xdr:col>
      <xdr:colOff>59267</xdr:colOff>
      <xdr:row>18</xdr:row>
      <xdr:rowOff>101599</xdr:rowOff>
    </xdr:from>
    <xdr:to>
      <xdr:col>10</xdr:col>
      <xdr:colOff>584187</xdr:colOff>
      <xdr:row>22</xdr:row>
      <xdr:rowOff>66039</xdr:rowOff>
    </xdr:to>
    <xdr:pic>
      <xdr:nvPicPr>
        <xdr:cNvPr id="21" name="Picture 20">
          <a:extLst>
            <a:ext uri="{FF2B5EF4-FFF2-40B4-BE49-F238E27FC236}">
              <a16:creationId xmlns:a16="http://schemas.microsoft.com/office/drawing/2014/main" id="{00000000-0008-0000-0100-00001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55467" y="3454399"/>
          <a:ext cx="524920" cy="70950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Microsoft_Word_97_-_2003_Document.doc"/></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5" tint="0.39997558519241921"/>
  </sheetPr>
  <dimension ref="A1:C12"/>
  <sheetViews>
    <sheetView showGridLines="0" zoomScale="110" zoomScaleNormal="110" workbookViewId="0">
      <selection activeCell="L6" sqref="L6"/>
    </sheetView>
  </sheetViews>
  <sheetFormatPr defaultRowHeight="15"/>
  <cols>
    <col min="1" max="1" width="11.140625" style="43" customWidth="1"/>
    <col min="2" max="2" width="43.5703125" customWidth="1"/>
    <col min="3" max="3" width="54" style="40" customWidth="1"/>
  </cols>
  <sheetData>
    <row r="1" spans="1:3" ht="22.15" customHeight="1">
      <c r="A1" s="41"/>
      <c r="B1" s="7" t="s">
        <v>1</v>
      </c>
      <c r="C1" s="35"/>
    </row>
    <row r="2" spans="1:3" ht="22.15" customHeight="1">
      <c r="A2" s="42"/>
      <c r="B2" s="8" t="s">
        <v>2</v>
      </c>
      <c r="C2" s="36" t="s">
        <v>3</v>
      </c>
    </row>
    <row r="3" spans="1:3">
      <c r="A3" s="1">
        <v>1</v>
      </c>
      <c r="B3" s="2" t="s">
        <v>4</v>
      </c>
      <c r="C3" s="37" t="s">
        <v>5</v>
      </c>
    </row>
    <row r="4" spans="1:3">
      <c r="A4" s="3">
        <v>2</v>
      </c>
      <c r="B4" s="4" t="s">
        <v>6</v>
      </c>
      <c r="C4" s="38" t="s">
        <v>7</v>
      </c>
    </row>
    <row r="5" spans="1:3">
      <c r="A5" s="3">
        <v>3</v>
      </c>
      <c r="B5" s="4" t="s">
        <v>8</v>
      </c>
      <c r="C5" s="38" t="s">
        <v>9</v>
      </c>
    </row>
    <row r="6" spans="1:3">
      <c r="A6" s="3">
        <v>4</v>
      </c>
      <c r="B6" s="4" t="s">
        <v>33</v>
      </c>
      <c r="C6" s="38" t="s">
        <v>34</v>
      </c>
    </row>
    <row r="7" spans="1:3" ht="26.25">
      <c r="A7" s="3">
        <v>5</v>
      </c>
      <c r="B7" s="30" t="s">
        <v>35</v>
      </c>
      <c r="C7" s="38" t="s">
        <v>36</v>
      </c>
    </row>
    <row r="8" spans="1:3" ht="134.44999999999999" customHeight="1">
      <c r="A8" s="3">
        <v>6</v>
      </c>
      <c r="B8" s="6" t="s">
        <v>10</v>
      </c>
      <c r="C8" s="39" t="s">
        <v>38</v>
      </c>
    </row>
    <row r="9" spans="1:3">
      <c r="A9" s="3">
        <v>7</v>
      </c>
      <c r="B9" s="5" t="s">
        <v>11</v>
      </c>
      <c r="C9" s="38" t="s">
        <v>12</v>
      </c>
    </row>
    <row r="10" spans="1:3">
      <c r="A10" s="3">
        <v>8</v>
      </c>
      <c r="B10" s="5" t="s">
        <v>13</v>
      </c>
      <c r="C10" s="38" t="s">
        <v>14</v>
      </c>
    </row>
    <row r="11" spans="1:3" ht="68.45" customHeight="1">
      <c r="A11" s="3">
        <v>9</v>
      </c>
      <c r="B11" s="44" t="s">
        <v>37</v>
      </c>
      <c r="C11" s="38" t="s">
        <v>40</v>
      </c>
    </row>
    <row r="12" spans="1:3" ht="25.5">
      <c r="A12" s="3">
        <v>10</v>
      </c>
      <c r="B12" s="34" t="s">
        <v>15</v>
      </c>
      <c r="C12" s="39" t="s">
        <v>26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theme="5" tint="0.59999389629810485"/>
    <pageSetUpPr fitToPage="1"/>
  </sheetPr>
  <dimension ref="A1:W55"/>
  <sheetViews>
    <sheetView showGridLines="0" showZeros="0" tabSelected="1" zoomScale="90" zoomScaleNormal="90" workbookViewId="0">
      <selection activeCell="V12" sqref="V12"/>
    </sheetView>
  </sheetViews>
  <sheetFormatPr defaultRowHeight="15"/>
  <cols>
    <col min="1" max="1" width="12.42578125" style="15" customWidth="1"/>
    <col min="2" max="2" width="30.28515625" style="15" customWidth="1"/>
    <col min="3" max="3" width="0.28515625" style="15" hidden="1" customWidth="1"/>
    <col min="4" max="5" width="8.85546875" style="15"/>
    <col min="6" max="6" width="3.28515625" style="15" customWidth="1"/>
    <col min="7" max="7" width="15.28515625" style="15" customWidth="1"/>
    <col min="8" max="8" width="14.85546875" style="15" customWidth="1"/>
    <col min="9" max="9" width="8.7109375" style="15" customWidth="1"/>
    <col min="10" max="10" width="9.28515625" style="15" customWidth="1"/>
    <col min="11" max="11" width="8.85546875" style="15"/>
    <col min="12" max="12" width="10.28515625" style="15" customWidth="1"/>
    <col min="13" max="13" width="9.28515625" style="15" customWidth="1"/>
    <col min="14" max="14" width="14.5703125" style="15" hidden="1" customWidth="1"/>
    <col min="15" max="15" width="14.85546875" style="15" hidden="1" customWidth="1"/>
    <col min="16" max="16" width="22.7109375" style="15" hidden="1" customWidth="1"/>
    <col min="17" max="17" width="7.7109375" style="15" customWidth="1"/>
    <col min="18" max="18" width="18" style="15" customWidth="1"/>
    <col min="19" max="19" width="8.42578125" style="15" customWidth="1"/>
    <col min="20" max="20" width="10.42578125" style="15" customWidth="1"/>
    <col min="21" max="21" width="8.85546875" style="15"/>
    <col min="22" max="22" width="24.85546875" style="14" customWidth="1"/>
    <col min="23" max="256" width="8.85546875" style="15"/>
    <col min="257" max="257" width="9.140625" style="15" customWidth="1"/>
    <col min="258" max="263" width="8.85546875" style="15"/>
    <col min="264" max="264" width="14.85546875" style="15" customWidth="1"/>
    <col min="265" max="268" width="8.85546875" style="15"/>
    <col min="269" max="269" width="10.85546875" style="15" customWidth="1"/>
    <col min="270" max="274" width="0" style="15" hidden="1" customWidth="1"/>
    <col min="275" max="275" width="8.42578125" style="15" customWidth="1"/>
    <col min="276" max="276" width="10.42578125" style="15" customWidth="1"/>
    <col min="277" max="512" width="8.85546875" style="15"/>
    <col min="513" max="513" width="9.140625" style="15" customWidth="1"/>
    <col min="514" max="519" width="8.85546875" style="15"/>
    <col min="520" max="520" width="14.85546875" style="15" customWidth="1"/>
    <col min="521" max="524" width="8.85546875" style="15"/>
    <col min="525" max="525" width="10.85546875" style="15" customWidth="1"/>
    <col min="526" max="530" width="0" style="15" hidden="1" customWidth="1"/>
    <col min="531" max="531" width="8.42578125" style="15" customWidth="1"/>
    <col min="532" max="532" width="10.42578125" style="15" customWidth="1"/>
    <col min="533" max="768" width="8.85546875" style="15"/>
    <col min="769" max="769" width="9.140625" style="15" customWidth="1"/>
    <col min="770" max="775" width="8.85546875" style="15"/>
    <col min="776" max="776" width="14.85546875" style="15" customWidth="1"/>
    <col min="777" max="780" width="8.85546875" style="15"/>
    <col min="781" max="781" width="10.85546875" style="15" customWidth="1"/>
    <col min="782" max="786" width="0" style="15" hidden="1" customWidth="1"/>
    <col min="787" max="787" width="8.42578125" style="15" customWidth="1"/>
    <col min="788" max="788" width="10.42578125" style="15" customWidth="1"/>
    <col min="789" max="1024" width="8.85546875" style="15"/>
    <col min="1025" max="1025" width="9.140625" style="15" customWidth="1"/>
    <col min="1026" max="1031" width="8.85546875" style="15"/>
    <col min="1032" max="1032" width="14.85546875" style="15" customWidth="1"/>
    <col min="1033" max="1036" width="8.85546875" style="15"/>
    <col min="1037" max="1037" width="10.85546875" style="15" customWidth="1"/>
    <col min="1038" max="1042" width="0" style="15" hidden="1" customWidth="1"/>
    <col min="1043" max="1043" width="8.42578125" style="15" customWidth="1"/>
    <col min="1044" max="1044" width="10.42578125" style="15" customWidth="1"/>
    <col min="1045" max="1280" width="8.85546875" style="15"/>
    <col min="1281" max="1281" width="9.140625" style="15" customWidth="1"/>
    <col min="1282" max="1287" width="8.85546875" style="15"/>
    <col min="1288" max="1288" width="14.85546875" style="15" customWidth="1"/>
    <col min="1289" max="1292" width="8.85546875" style="15"/>
    <col min="1293" max="1293" width="10.85546875" style="15" customWidth="1"/>
    <col min="1294" max="1298" width="0" style="15" hidden="1" customWidth="1"/>
    <col min="1299" max="1299" width="8.42578125" style="15" customWidth="1"/>
    <col min="1300" max="1300" width="10.42578125" style="15" customWidth="1"/>
    <col min="1301" max="1536" width="8.85546875" style="15"/>
    <col min="1537" max="1537" width="9.140625" style="15" customWidth="1"/>
    <col min="1538" max="1543" width="8.85546875" style="15"/>
    <col min="1544" max="1544" width="14.85546875" style="15" customWidth="1"/>
    <col min="1545" max="1548" width="8.85546875" style="15"/>
    <col min="1549" max="1549" width="10.85546875" style="15" customWidth="1"/>
    <col min="1550" max="1554" width="0" style="15" hidden="1" customWidth="1"/>
    <col min="1555" max="1555" width="8.42578125" style="15" customWidth="1"/>
    <col min="1556" max="1556" width="10.42578125" style="15" customWidth="1"/>
    <col min="1557" max="1792" width="8.85546875" style="15"/>
    <col min="1793" max="1793" width="9.140625" style="15" customWidth="1"/>
    <col min="1794" max="1799" width="8.85546875" style="15"/>
    <col min="1800" max="1800" width="14.85546875" style="15" customWidth="1"/>
    <col min="1801" max="1804" width="8.85546875" style="15"/>
    <col min="1805" max="1805" width="10.85546875" style="15" customWidth="1"/>
    <col min="1806" max="1810" width="0" style="15" hidden="1" customWidth="1"/>
    <col min="1811" max="1811" width="8.42578125" style="15" customWidth="1"/>
    <col min="1812" max="1812" width="10.42578125" style="15" customWidth="1"/>
    <col min="1813" max="2048" width="8.85546875" style="15"/>
    <col min="2049" max="2049" width="9.140625" style="15" customWidth="1"/>
    <col min="2050" max="2055" width="8.85546875" style="15"/>
    <col min="2056" max="2056" width="14.85546875" style="15" customWidth="1"/>
    <col min="2057" max="2060" width="8.85546875" style="15"/>
    <col min="2061" max="2061" width="10.85546875" style="15" customWidth="1"/>
    <col min="2062" max="2066" width="0" style="15" hidden="1" customWidth="1"/>
    <col min="2067" max="2067" width="8.42578125" style="15" customWidth="1"/>
    <col min="2068" max="2068" width="10.42578125" style="15" customWidth="1"/>
    <col min="2069" max="2304" width="8.85546875" style="15"/>
    <col min="2305" max="2305" width="9.140625" style="15" customWidth="1"/>
    <col min="2306" max="2311" width="8.85546875" style="15"/>
    <col min="2312" max="2312" width="14.85546875" style="15" customWidth="1"/>
    <col min="2313" max="2316" width="8.85546875" style="15"/>
    <col min="2317" max="2317" width="10.85546875" style="15" customWidth="1"/>
    <col min="2318" max="2322" width="0" style="15" hidden="1" customWidth="1"/>
    <col min="2323" max="2323" width="8.42578125" style="15" customWidth="1"/>
    <col min="2324" max="2324" width="10.42578125" style="15" customWidth="1"/>
    <col min="2325" max="2560" width="8.85546875" style="15"/>
    <col min="2561" max="2561" width="9.140625" style="15" customWidth="1"/>
    <col min="2562" max="2567" width="8.85546875" style="15"/>
    <col min="2568" max="2568" width="14.85546875" style="15" customWidth="1"/>
    <col min="2569" max="2572" width="8.85546875" style="15"/>
    <col min="2573" max="2573" width="10.85546875" style="15" customWidth="1"/>
    <col min="2574" max="2578" width="0" style="15" hidden="1" customWidth="1"/>
    <col min="2579" max="2579" width="8.42578125" style="15" customWidth="1"/>
    <col min="2580" max="2580" width="10.42578125" style="15" customWidth="1"/>
    <col min="2581" max="2816" width="8.85546875" style="15"/>
    <col min="2817" max="2817" width="9.140625" style="15" customWidth="1"/>
    <col min="2818" max="2823" width="8.85546875" style="15"/>
    <col min="2824" max="2824" width="14.85546875" style="15" customWidth="1"/>
    <col min="2825" max="2828" width="8.85546875" style="15"/>
    <col min="2829" max="2829" width="10.85546875" style="15" customWidth="1"/>
    <col min="2830" max="2834" width="0" style="15" hidden="1" customWidth="1"/>
    <col min="2835" max="2835" width="8.42578125" style="15" customWidth="1"/>
    <col min="2836" max="2836" width="10.42578125" style="15" customWidth="1"/>
    <col min="2837" max="3072" width="8.85546875" style="15"/>
    <col min="3073" max="3073" width="9.140625" style="15" customWidth="1"/>
    <col min="3074" max="3079" width="8.85546875" style="15"/>
    <col min="3080" max="3080" width="14.85546875" style="15" customWidth="1"/>
    <col min="3081" max="3084" width="8.85546875" style="15"/>
    <col min="3085" max="3085" width="10.85546875" style="15" customWidth="1"/>
    <col min="3086" max="3090" width="0" style="15" hidden="1" customWidth="1"/>
    <col min="3091" max="3091" width="8.42578125" style="15" customWidth="1"/>
    <col min="3092" max="3092" width="10.42578125" style="15" customWidth="1"/>
    <col min="3093" max="3328" width="8.85546875" style="15"/>
    <col min="3329" max="3329" width="9.140625" style="15" customWidth="1"/>
    <col min="3330" max="3335" width="8.85546875" style="15"/>
    <col min="3336" max="3336" width="14.85546875" style="15" customWidth="1"/>
    <col min="3337" max="3340" width="8.85546875" style="15"/>
    <col min="3341" max="3341" width="10.85546875" style="15" customWidth="1"/>
    <col min="3342" max="3346" width="0" style="15" hidden="1" customWidth="1"/>
    <col min="3347" max="3347" width="8.42578125" style="15" customWidth="1"/>
    <col min="3348" max="3348" width="10.42578125" style="15" customWidth="1"/>
    <col min="3349" max="3584" width="8.85546875" style="15"/>
    <col min="3585" max="3585" width="9.140625" style="15" customWidth="1"/>
    <col min="3586" max="3591" width="8.85546875" style="15"/>
    <col min="3592" max="3592" width="14.85546875" style="15" customWidth="1"/>
    <col min="3593" max="3596" width="8.85546875" style="15"/>
    <col min="3597" max="3597" width="10.85546875" style="15" customWidth="1"/>
    <col min="3598" max="3602" width="0" style="15" hidden="1" customWidth="1"/>
    <col min="3603" max="3603" width="8.42578125" style="15" customWidth="1"/>
    <col min="3604" max="3604" width="10.42578125" style="15" customWidth="1"/>
    <col min="3605" max="3840" width="8.85546875" style="15"/>
    <col min="3841" max="3841" width="9.140625" style="15" customWidth="1"/>
    <col min="3842" max="3847" width="8.85546875" style="15"/>
    <col min="3848" max="3848" width="14.85546875" style="15" customWidth="1"/>
    <col min="3849" max="3852" width="8.85546875" style="15"/>
    <col min="3853" max="3853" width="10.85546875" style="15" customWidth="1"/>
    <col min="3854" max="3858" width="0" style="15" hidden="1" customWidth="1"/>
    <col min="3859" max="3859" width="8.42578125" style="15" customWidth="1"/>
    <col min="3860" max="3860" width="10.42578125" style="15" customWidth="1"/>
    <col min="3861" max="4096" width="8.85546875" style="15"/>
    <col min="4097" max="4097" width="9.140625" style="15" customWidth="1"/>
    <col min="4098" max="4103" width="8.85546875" style="15"/>
    <col min="4104" max="4104" width="14.85546875" style="15" customWidth="1"/>
    <col min="4105" max="4108" width="8.85546875" style="15"/>
    <col min="4109" max="4109" width="10.85546875" style="15" customWidth="1"/>
    <col min="4110" max="4114" width="0" style="15" hidden="1" customWidth="1"/>
    <col min="4115" max="4115" width="8.42578125" style="15" customWidth="1"/>
    <col min="4116" max="4116" width="10.42578125" style="15" customWidth="1"/>
    <col min="4117" max="4352" width="8.85546875" style="15"/>
    <col min="4353" max="4353" width="9.140625" style="15" customWidth="1"/>
    <col min="4354" max="4359" width="8.85546875" style="15"/>
    <col min="4360" max="4360" width="14.85546875" style="15" customWidth="1"/>
    <col min="4361" max="4364" width="8.85546875" style="15"/>
    <col min="4365" max="4365" width="10.85546875" style="15" customWidth="1"/>
    <col min="4366" max="4370" width="0" style="15" hidden="1" customWidth="1"/>
    <col min="4371" max="4371" width="8.42578125" style="15" customWidth="1"/>
    <col min="4372" max="4372" width="10.42578125" style="15" customWidth="1"/>
    <col min="4373" max="4608" width="8.85546875" style="15"/>
    <col min="4609" max="4609" width="9.140625" style="15" customWidth="1"/>
    <col min="4610" max="4615" width="8.85546875" style="15"/>
    <col min="4616" max="4616" width="14.85546875" style="15" customWidth="1"/>
    <col min="4617" max="4620" width="8.85546875" style="15"/>
    <col min="4621" max="4621" width="10.85546875" style="15" customWidth="1"/>
    <col min="4622" max="4626" width="0" style="15" hidden="1" customWidth="1"/>
    <col min="4627" max="4627" width="8.42578125" style="15" customWidth="1"/>
    <col min="4628" max="4628" width="10.42578125" style="15" customWidth="1"/>
    <col min="4629" max="4864" width="8.85546875" style="15"/>
    <col min="4865" max="4865" width="9.140625" style="15" customWidth="1"/>
    <col min="4866" max="4871" width="8.85546875" style="15"/>
    <col min="4872" max="4872" width="14.85546875" style="15" customWidth="1"/>
    <col min="4873" max="4876" width="8.85546875" style="15"/>
    <col min="4877" max="4877" width="10.85546875" style="15" customWidth="1"/>
    <col min="4878" max="4882" width="0" style="15" hidden="1" customWidth="1"/>
    <col min="4883" max="4883" width="8.42578125" style="15" customWidth="1"/>
    <col min="4884" max="4884" width="10.42578125" style="15" customWidth="1"/>
    <col min="4885" max="5120" width="8.85546875" style="15"/>
    <col min="5121" max="5121" width="9.140625" style="15" customWidth="1"/>
    <col min="5122" max="5127" width="8.85546875" style="15"/>
    <col min="5128" max="5128" width="14.85546875" style="15" customWidth="1"/>
    <col min="5129" max="5132" width="8.85546875" style="15"/>
    <col min="5133" max="5133" width="10.85546875" style="15" customWidth="1"/>
    <col min="5134" max="5138" width="0" style="15" hidden="1" customWidth="1"/>
    <col min="5139" max="5139" width="8.42578125" style="15" customWidth="1"/>
    <col min="5140" max="5140" width="10.42578125" style="15" customWidth="1"/>
    <col min="5141" max="5376" width="8.85546875" style="15"/>
    <col min="5377" max="5377" width="9.140625" style="15" customWidth="1"/>
    <col min="5378" max="5383" width="8.85546875" style="15"/>
    <col min="5384" max="5384" width="14.85546875" style="15" customWidth="1"/>
    <col min="5385" max="5388" width="8.85546875" style="15"/>
    <col min="5389" max="5389" width="10.85546875" style="15" customWidth="1"/>
    <col min="5390" max="5394" width="0" style="15" hidden="1" customWidth="1"/>
    <col min="5395" max="5395" width="8.42578125" style="15" customWidth="1"/>
    <col min="5396" max="5396" width="10.42578125" style="15" customWidth="1"/>
    <col min="5397" max="5632" width="8.85546875" style="15"/>
    <col min="5633" max="5633" width="9.140625" style="15" customWidth="1"/>
    <col min="5634" max="5639" width="8.85546875" style="15"/>
    <col min="5640" max="5640" width="14.85546875" style="15" customWidth="1"/>
    <col min="5641" max="5644" width="8.85546875" style="15"/>
    <col min="5645" max="5645" width="10.85546875" style="15" customWidth="1"/>
    <col min="5646" max="5650" width="0" style="15" hidden="1" customWidth="1"/>
    <col min="5651" max="5651" width="8.42578125" style="15" customWidth="1"/>
    <col min="5652" max="5652" width="10.42578125" style="15" customWidth="1"/>
    <col min="5653" max="5888" width="8.85546875" style="15"/>
    <col min="5889" max="5889" width="9.140625" style="15" customWidth="1"/>
    <col min="5890" max="5895" width="8.85546875" style="15"/>
    <col min="5896" max="5896" width="14.85546875" style="15" customWidth="1"/>
    <col min="5897" max="5900" width="8.85546875" style="15"/>
    <col min="5901" max="5901" width="10.85546875" style="15" customWidth="1"/>
    <col min="5902" max="5906" width="0" style="15" hidden="1" customWidth="1"/>
    <col min="5907" max="5907" width="8.42578125" style="15" customWidth="1"/>
    <col min="5908" max="5908" width="10.42578125" style="15" customWidth="1"/>
    <col min="5909" max="6144" width="8.85546875" style="15"/>
    <col min="6145" max="6145" width="9.140625" style="15" customWidth="1"/>
    <col min="6146" max="6151" width="8.85546875" style="15"/>
    <col min="6152" max="6152" width="14.85546875" style="15" customWidth="1"/>
    <col min="6153" max="6156" width="8.85546875" style="15"/>
    <col min="6157" max="6157" width="10.85546875" style="15" customWidth="1"/>
    <col min="6158" max="6162" width="0" style="15" hidden="1" customWidth="1"/>
    <col min="6163" max="6163" width="8.42578125" style="15" customWidth="1"/>
    <col min="6164" max="6164" width="10.42578125" style="15" customWidth="1"/>
    <col min="6165" max="6400" width="8.85546875" style="15"/>
    <col min="6401" max="6401" width="9.140625" style="15" customWidth="1"/>
    <col min="6402" max="6407" width="8.85546875" style="15"/>
    <col min="6408" max="6408" width="14.85546875" style="15" customWidth="1"/>
    <col min="6409" max="6412" width="8.85546875" style="15"/>
    <col min="6413" max="6413" width="10.85546875" style="15" customWidth="1"/>
    <col min="6414" max="6418" width="0" style="15" hidden="1" customWidth="1"/>
    <col min="6419" max="6419" width="8.42578125" style="15" customWidth="1"/>
    <col min="6420" max="6420" width="10.42578125" style="15" customWidth="1"/>
    <col min="6421" max="6656" width="8.85546875" style="15"/>
    <col min="6657" max="6657" width="9.140625" style="15" customWidth="1"/>
    <col min="6658" max="6663" width="8.85546875" style="15"/>
    <col min="6664" max="6664" width="14.85546875" style="15" customWidth="1"/>
    <col min="6665" max="6668" width="8.85546875" style="15"/>
    <col min="6669" max="6669" width="10.85546875" style="15" customWidth="1"/>
    <col min="6670" max="6674" width="0" style="15" hidden="1" customWidth="1"/>
    <col min="6675" max="6675" width="8.42578125" style="15" customWidth="1"/>
    <col min="6676" max="6676" width="10.42578125" style="15" customWidth="1"/>
    <col min="6677" max="6912" width="8.85546875" style="15"/>
    <col min="6913" max="6913" width="9.140625" style="15" customWidth="1"/>
    <col min="6914" max="6919" width="8.85546875" style="15"/>
    <col min="6920" max="6920" width="14.85546875" style="15" customWidth="1"/>
    <col min="6921" max="6924" width="8.85546875" style="15"/>
    <col min="6925" max="6925" width="10.85546875" style="15" customWidth="1"/>
    <col min="6926" max="6930" width="0" style="15" hidden="1" customWidth="1"/>
    <col min="6931" max="6931" width="8.42578125" style="15" customWidth="1"/>
    <col min="6932" max="6932" width="10.42578125" style="15" customWidth="1"/>
    <col min="6933" max="7168" width="8.85546875" style="15"/>
    <col min="7169" max="7169" width="9.140625" style="15" customWidth="1"/>
    <col min="7170" max="7175" width="8.85546875" style="15"/>
    <col min="7176" max="7176" width="14.85546875" style="15" customWidth="1"/>
    <col min="7177" max="7180" width="8.85546875" style="15"/>
    <col min="7181" max="7181" width="10.85546875" style="15" customWidth="1"/>
    <col min="7182" max="7186" width="0" style="15" hidden="1" customWidth="1"/>
    <col min="7187" max="7187" width="8.42578125" style="15" customWidth="1"/>
    <col min="7188" max="7188" width="10.42578125" style="15" customWidth="1"/>
    <col min="7189" max="7424" width="8.85546875" style="15"/>
    <col min="7425" max="7425" width="9.140625" style="15" customWidth="1"/>
    <col min="7426" max="7431" width="8.85546875" style="15"/>
    <col min="7432" max="7432" width="14.85546875" style="15" customWidth="1"/>
    <col min="7433" max="7436" width="8.85546875" style="15"/>
    <col min="7437" max="7437" width="10.85546875" style="15" customWidth="1"/>
    <col min="7438" max="7442" width="0" style="15" hidden="1" customWidth="1"/>
    <col min="7443" max="7443" width="8.42578125" style="15" customWidth="1"/>
    <col min="7444" max="7444" width="10.42578125" style="15" customWidth="1"/>
    <col min="7445" max="7680" width="8.85546875" style="15"/>
    <col min="7681" max="7681" width="9.140625" style="15" customWidth="1"/>
    <col min="7682" max="7687" width="8.85546875" style="15"/>
    <col min="7688" max="7688" width="14.85546875" style="15" customWidth="1"/>
    <col min="7689" max="7692" width="8.85546875" style="15"/>
    <col min="7693" max="7693" width="10.85546875" style="15" customWidth="1"/>
    <col min="7694" max="7698" width="0" style="15" hidden="1" customWidth="1"/>
    <col min="7699" max="7699" width="8.42578125" style="15" customWidth="1"/>
    <col min="7700" max="7700" width="10.42578125" style="15" customWidth="1"/>
    <col min="7701" max="7936" width="8.85546875" style="15"/>
    <col min="7937" max="7937" width="9.140625" style="15" customWidth="1"/>
    <col min="7938" max="7943" width="8.85546875" style="15"/>
    <col min="7944" max="7944" width="14.85546875" style="15" customWidth="1"/>
    <col min="7945" max="7948" width="8.85546875" style="15"/>
    <col min="7949" max="7949" width="10.85546875" style="15" customWidth="1"/>
    <col min="7950" max="7954" width="0" style="15" hidden="1" customWidth="1"/>
    <col min="7955" max="7955" width="8.42578125" style="15" customWidth="1"/>
    <col min="7956" max="7956" width="10.42578125" style="15" customWidth="1"/>
    <col min="7957" max="8192" width="8.85546875" style="15"/>
    <col min="8193" max="8193" width="9.140625" style="15" customWidth="1"/>
    <col min="8194" max="8199" width="8.85546875" style="15"/>
    <col min="8200" max="8200" width="14.85546875" style="15" customWidth="1"/>
    <col min="8201" max="8204" width="8.85546875" style="15"/>
    <col min="8205" max="8205" width="10.85546875" style="15" customWidth="1"/>
    <col min="8206" max="8210" width="0" style="15" hidden="1" customWidth="1"/>
    <col min="8211" max="8211" width="8.42578125" style="15" customWidth="1"/>
    <col min="8212" max="8212" width="10.42578125" style="15" customWidth="1"/>
    <col min="8213" max="8448" width="8.85546875" style="15"/>
    <col min="8449" max="8449" width="9.140625" style="15" customWidth="1"/>
    <col min="8450" max="8455" width="8.85546875" style="15"/>
    <col min="8456" max="8456" width="14.85546875" style="15" customWidth="1"/>
    <col min="8457" max="8460" width="8.85546875" style="15"/>
    <col min="8461" max="8461" width="10.85546875" style="15" customWidth="1"/>
    <col min="8462" max="8466" width="0" style="15" hidden="1" customWidth="1"/>
    <col min="8467" max="8467" width="8.42578125" style="15" customWidth="1"/>
    <col min="8468" max="8468" width="10.42578125" style="15" customWidth="1"/>
    <col min="8469" max="8704" width="8.85546875" style="15"/>
    <col min="8705" max="8705" width="9.140625" style="15" customWidth="1"/>
    <col min="8706" max="8711" width="8.85546875" style="15"/>
    <col min="8712" max="8712" width="14.85546875" style="15" customWidth="1"/>
    <col min="8713" max="8716" width="8.85546875" style="15"/>
    <col min="8717" max="8717" width="10.85546875" style="15" customWidth="1"/>
    <col min="8718" max="8722" width="0" style="15" hidden="1" customWidth="1"/>
    <col min="8723" max="8723" width="8.42578125" style="15" customWidth="1"/>
    <col min="8724" max="8724" width="10.42578125" style="15" customWidth="1"/>
    <col min="8725" max="8960" width="8.85546875" style="15"/>
    <col min="8961" max="8961" width="9.140625" style="15" customWidth="1"/>
    <col min="8962" max="8967" width="8.85546875" style="15"/>
    <col min="8968" max="8968" width="14.85546875" style="15" customWidth="1"/>
    <col min="8969" max="8972" width="8.85546875" style="15"/>
    <col min="8973" max="8973" width="10.85546875" style="15" customWidth="1"/>
    <col min="8974" max="8978" width="0" style="15" hidden="1" customWidth="1"/>
    <col min="8979" max="8979" width="8.42578125" style="15" customWidth="1"/>
    <col min="8980" max="8980" width="10.42578125" style="15" customWidth="1"/>
    <col min="8981" max="9216" width="8.85546875" style="15"/>
    <col min="9217" max="9217" width="9.140625" style="15" customWidth="1"/>
    <col min="9218" max="9223" width="8.85546875" style="15"/>
    <col min="9224" max="9224" width="14.85546875" style="15" customWidth="1"/>
    <col min="9225" max="9228" width="8.85546875" style="15"/>
    <col min="9229" max="9229" width="10.85546875" style="15" customWidth="1"/>
    <col min="9230" max="9234" width="0" style="15" hidden="1" customWidth="1"/>
    <col min="9235" max="9235" width="8.42578125" style="15" customWidth="1"/>
    <col min="9236" max="9236" width="10.42578125" style="15" customWidth="1"/>
    <col min="9237" max="9472" width="8.85546875" style="15"/>
    <col min="9473" max="9473" width="9.140625" style="15" customWidth="1"/>
    <col min="9474" max="9479" width="8.85546875" style="15"/>
    <col min="9480" max="9480" width="14.85546875" style="15" customWidth="1"/>
    <col min="9481" max="9484" width="8.85546875" style="15"/>
    <col min="9485" max="9485" width="10.85546875" style="15" customWidth="1"/>
    <col min="9486" max="9490" width="0" style="15" hidden="1" customWidth="1"/>
    <col min="9491" max="9491" width="8.42578125" style="15" customWidth="1"/>
    <col min="9492" max="9492" width="10.42578125" style="15" customWidth="1"/>
    <col min="9493" max="9728" width="8.85546875" style="15"/>
    <col min="9729" max="9729" width="9.140625" style="15" customWidth="1"/>
    <col min="9730" max="9735" width="8.85546875" style="15"/>
    <col min="9736" max="9736" width="14.85546875" style="15" customWidth="1"/>
    <col min="9737" max="9740" width="8.85546875" style="15"/>
    <col min="9741" max="9741" width="10.85546875" style="15" customWidth="1"/>
    <col min="9742" max="9746" width="0" style="15" hidden="1" customWidth="1"/>
    <col min="9747" max="9747" width="8.42578125" style="15" customWidth="1"/>
    <col min="9748" max="9748" width="10.42578125" style="15" customWidth="1"/>
    <col min="9749" max="9984" width="8.85546875" style="15"/>
    <col min="9985" max="9985" width="9.140625" style="15" customWidth="1"/>
    <col min="9986" max="9991" width="8.85546875" style="15"/>
    <col min="9992" max="9992" width="14.85546875" style="15" customWidth="1"/>
    <col min="9993" max="9996" width="8.85546875" style="15"/>
    <col min="9997" max="9997" width="10.85546875" style="15" customWidth="1"/>
    <col min="9998" max="10002" width="0" style="15" hidden="1" customWidth="1"/>
    <col min="10003" max="10003" width="8.42578125" style="15" customWidth="1"/>
    <col min="10004" max="10004" width="10.42578125" style="15" customWidth="1"/>
    <col min="10005" max="10240" width="8.85546875" style="15"/>
    <col min="10241" max="10241" width="9.140625" style="15" customWidth="1"/>
    <col min="10242" max="10247" width="8.85546875" style="15"/>
    <col min="10248" max="10248" width="14.85546875" style="15" customWidth="1"/>
    <col min="10249" max="10252" width="8.85546875" style="15"/>
    <col min="10253" max="10253" width="10.85546875" style="15" customWidth="1"/>
    <col min="10254" max="10258" width="0" style="15" hidden="1" customWidth="1"/>
    <col min="10259" max="10259" width="8.42578125" style="15" customWidth="1"/>
    <col min="10260" max="10260" width="10.42578125" style="15" customWidth="1"/>
    <col min="10261" max="10496" width="8.85546875" style="15"/>
    <col min="10497" max="10497" width="9.140625" style="15" customWidth="1"/>
    <col min="10498" max="10503" width="8.85546875" style="15"/>
    <col min="10504" max="10504" width="14.85546875" style="15" customWidth="1"/>
    <col min="10505" max="10508" width="8.85546875" style="15"/>
    <col min="10509" max="10509" width="10.85546875" style="15" customWidth="1"/>
    <col min="10510" max="10514" width="0" style="15" hidden="1" customWidth="1"/>
    <col min="10515" max="10515" width="8.42578125" style="15" customWidth="1"/>
    <col min="10516" max="10516" width="10.42578125" style="15" customWidth="1"/>
    <col min="10517" max="10752" width="8.85546875" style="15"/>
    <col min="10753" max="10753" width="9.140625" style="15" customWidth="1"/>
    <col min="10754" max="10759" width="8.85546875" style="15"/>
    <col min="10760" max="10760" width="14.85546875" style="15" customWidth="1"/>
    <col min="10761" max="10764" width="8.85546875" style="15"/>
    <col min="10765" max="10765" width="10.85546875" style="15" customWidth="1"/>
    <col min="10766" max="10770" width="0" style="15" hidden="1" customWidth="1"/>
    <col min="10771" max="10771" width="8.42578125" style="15" customWidth="1"/>
    <col min="10772" max="10772" width="10.42578125" style="15" customWidth="1"/>
    <col min="10773" max="11008" width="8.85546875" style="15"/>
    <col min="11009" max="11009" width="9.140625" style="15" customWidth="1"/>
    <col min="11010" max="11015" width="8.85546875" style="15"/>
    <col min="11016" max="11016" width="14.85546875" style="15" customWidth="1"/>
    <col min="11017" max="11020" width="8.85546875" style="15"/>
    <col min="11021" max="11021" width="10.85546875" style="15" customWidth="1"/>
    <col min="11022" max="11026" width="0" style="15" hidden="1" customWidth="1"/>
    <col min="11027" max="11027" width="8.42578125" style="15" customWidth="1"/>
    <col min="11028" max="11028" width="10.42578125" style="15" customWidth="1"/>
    <col min="11029" max="11264" width="8.85546875" style="15"/>
    <col min="11265" max="11265" width="9.140625" style="15" customWidth="1"/>
    <col min="11266" max="11271" width="8.85546875" style="15"/>
    <col min="11272" max="11272" width="14.85546875" style="15" customWidth="1"/>
    <col min="11273" max="11276" width="8.85546875" style="15"/>
    <col min="11277" max="11277" width="10.85546875" style="15" customWidth="1"/>
    <col min="11278" max="11282" width="0" style="15" hidden="1" customWidth="1"/>
    <col min="11283" max="11283" width="8.42578125" style="15" customWidth="1"/>
    <col min="11284" max="11284" width="10.42578125" style="15" customWidth="1"/>
    <col min="11285" max="11520" width="8.85546875" style="15"/>
    <col min="11521" max="11521" width="9.140625" style="15" customWidth="1"/>
    <col min="11522" max="11527" width="8.85546875" style="15"/>
    <col min="11528" max="11528" width="14.85546875" style="15" customWidth="1"/>
    <col min="11529" max="11532" width="8.85546875" style="15"/>
    <col min="11533" max="11533" width="10.85546875" style="15" customWidth="1"/>
    <col min="11534" max="11538" width="0" style="15" hidden="1" customWidth="1"/>
    <col min="11539" max="11539" width="8.42578125" style="15" customWidth="1"/>
    <col min="11540" max="11540" width="10.42578125" style="15" customWidth="1"/>
    <col min="11541" max="11776" width="8.85546875" style="15"/>
    <col min="11777" max="11777" width="9.140625" style="15" customWidth="1"/>
    <col min="11778" max="11783" width="8.85546875" style="15"/>
    <col min="11784" max="11784" width="14.85546875" style="15" customWidth="1"/>
    <col min="11785" max="11788" width="8.85546875" style="15"/>
    <col min="11789" max="11789" width="10.85546875" style="15" customWidth="1"/>
    <col min="11790" max="11794" width="0" style="15" hidden="1" customWidth="1"/>
    <col min="11795" max="11795" width="8.42578125" style="15" customWidth="1"/>
    <col min="11796" max="11796" width="10.42578125" style="15" customWidth="1"/>
    <col min="11797" max="12032" width="8.85546875" style="15"/>
    <col min="12033" max="12033" width="9.140625" style="15" customWidth="1"/>
    <col min="12034" max="12039" width="8.85546875" style="15"/>
    <col min="12040" max="12040" width="14.85546875" style="15" customWidth="1"/>
    <col min="12041" max="12044" width="8.85546875" style="15"/>
    <col min="12045" max="12045" width="10.85546875" style="15" customWidth="1"/>
    <col min="12046" max="12050" width="0" style="15" hidden="1" customWidth="1"/>
    <col min="12051" max="12051" width="8.42578125" style="15" customWidth="1"/>
    <col min="12052" max="12052" width="10.42578125" style="15" customWidth="1"/>
    <col min="12053" max="12288" width="8.85546875" style="15"/>
    <col min="12289" max="12289" width="9.140625" style="15" customWidth="1"/>
    <col min="12290" max="12295" width="8.85546875" style="15"/>
    <col min="12296" max="12296" width="14.85546875" style="15" customWidth="1"/>
    <col min="12297" max="12300" width="8.85546875" style="15"/>
    <col min="12301" max="12301" width="10.85546875" style="15" customWidth="1"/>
    <col min="12302" max="12306" width="0" style="15" hidden="1" customWidth="1"/>
    <col min="12307" max="12307" width="8.42578125" style="15" customWidth="1"/>
    <col min="12308" max="12308" width="10.42578125" style="15" customWidth="1"/>
    <col min="12309" max="12544" width="8.85546875" style="15"/>
    <col min="12545" max="12545" width="9.140625" style="15" customWidth="1"/>
    <col min="12546" max="12551" width="8.85546875" style="15"/>
    <col min="12552" max="12552" width="14.85546875" style="15" customWidth="1"/>
    <col min="12553" max="12556" width="8.85546875" style="15"/>
    <col min="12557" max="12557" width="10.85546875" style="15" customWidth="1"/>
    <col min="12558" max="12562" width="0" style="15" hidden="1" customWidth="1"/>
    <col min="12563" max="12563" width="8.42578125" style="15" customWidth="1"/>
    <col min="12564" max="12564" width="10.42578125" style="15" customWidth="1"/>
    <col min="12565" max="12800" width="8.85546875" style="15"/>
    <col min="12801" max="12801" width="9.140625" style="15" customWidth="1"/>
    <col min="12802" max="12807" width="8.85546875" style="15"/>
    <col min="12808" max="12808" width="14.85546875" style="15" customWidth="1"/>
    <col min="12809" max="12812" width="8.85546875" style="15"/>
    <col min="12813" max="12813" width="10.85546875" style="15" customWidth="1"/>
    <col min="12814" max="12818" width="0" style="15" hidden="1" customWidth="1"/>
    <col min="12819" max="12819" width="8.42578125" style="15" customWidth="1"/>
    <col min="12820" max="12820" width="10.42578125" style="15" customWidth="1"/>
    <col min="12821" max="13056" width="8.85546875" style="15"/>
    <col min="13057" max="13057" width="9.140625" style="15" customWidth="1"/>
    <col min="13058" max="13063" width="8.85546875" style="15"/>
    <col min="13064" max="13064" width="14.85546875" style="15" customWidth="1"/>
    <col min="13065" max="13068" width="8.85546875" style="15"/>
    <col min="13069" max="13069" width="10.85546875" style="15" customWidth="1"/>
    <col min="13070" max="13074" width="0" style="15" hidden="1" customWidth="1"/>
    <col min="13075" max="13075" width="8.42578125" style="15" customWidth="1"/>
    <col min="13076" max="13076" width="10.42578125" style="15" customWidth="1"/>
    <col min="13077" max="13312" width="8.85546875" style="15"/>
    <col min="13313" max="13313" width="9.140625" style="15" customWidth="1"/>
    <col min="13314" max="13319" width="8.85546875" style="15"/>
    <col min="13320" max="13320" width="14.85546875" style="15" customWidth="1"/>
    <col min="13321" max="13324" width="8.85546875" style="15"/>
    <col min="13325" max="13325" width="10.85546875" style="15" customWidth="1"/>
    <col min="13326" max="13330" width="0" style="15" hidden="1" customWidth="1"/>
    <col min="13331" max="13331" width="8.42578125" style="15" customWidth="1"/>
    <col min="13332" max="13332" width="10.42578125" style="15" customWidth="1"/>
    <col min="13333" max="13568" width="8.85546875" style="15"/>
    <col min="13569" max="13569" width="9.140625" style="15" customWidth="1"/>
    <col min="13570" max="13575" width="8.85546875" style="15"/>
    <col min="13576" max="13576" width="14.85546875" style="15" customWidth="1"/>
    <col min="13577" max="13580" width="8.85546875" style="15"/>
    <col min="13581" max="13581" width="10.85546875" style="15" customWidth="1"/>
    <col min="13582" max="13586" width="0" style="15" hidden="1" customWidth="1"/>
    <col min="13587" max="13587" width="8.42578125" style="15" customWidth="1"/>
    <col min="13588" max="13588" width="10.42578125" style="15" customWidth="1"/>
    <col min="13589" max="13824" width="8.85546875" style="15"/>
    <col min="13825" max="13825" width="9.140625" style="15" customWidth="1"/>
    <col min="13826" max="13831" width="8.85546875" style="15"/>
    <col min="13832" max="13832" width="14.85546875" style="15" customWidth="1"/>
    <col min="13833" max="13836" width="8.85546875" style="15"/>
    <col min="13837" max="13837" width="10.85546875" style="15" customWidth="1"/>
    <col min="13838" max="13842" width="0" style="15" hidden="1" customWidth="1"/>
    <col min="13843" max="13843" width="8.42578125" style="15" customWidth="1"/>
    <col min="13844" max="13844" width="10.42578125" style="15" customWidth="1"/>
    <col min="13845" max="14080" width="8.85546875" style="15"/>
    <col min="14081" max="14081" width="9.140625" style="15" customWidth="1"/>
    <col min="14082" max="14087" width="8.85546875" style="15"/>
    <col min="14088" max="14088" width="14.85546875" style="15" customWidth="1"/>
    <col min="14089" max="14092" width="8.85546875" style="15"/>
    <col min="14093" max="14093" width="10.85546875" style="15" customWidth="1"/>
    <col min="14094" max="14098" width="0" style="15" hidden="1" customWidth="1"/>
    <col min="14099" max="14099" width="8.42578125" style="15" customWidth="1"/>
    <col min="14100" max="14100" width="10.42578125" style="15" customWidth="1"/>
    <col min="14101" max="14336" width="8.85546875" style="15"/>
    <col min="14337" max="14337" width="9.140625" style="15" customWidth="1"/>
    <col min="14338" max="14343" width="8.85546875" style="15"/>
    <col min="14344" max="14344" width="14.85546875" style="15" customWidth="1"/>
    <col min="14345" max="14348" width="8.85546875" style="15"/>
    <col min="14349" max="14349" width="10.85546875" style="15" customWidth="1"/>
    <col min="14350" max="14354" width="0" style="15" hidden="1" customWidth="1"/>
    <col min="14355" max="14355" width="8.42578125" style="15" customWidth="1"/>
    <col min="14356" max="14356" width="10.42578125" style="15" customWidth="1"/>
    <col min="14357" max="14592" width="8.85546875" style="15"/>
    <col min="14593" max="14593" width="9.140625" style="15" customWidth="1"/>
    <col min="14594" max="14599" width="8.85546875" style="15"/>
    <col min="14600" max="14600" width="14.85546875" style="15" customWidth="1"/>
    <col min="14601" max="14604" width="8.85546875" style="15"/>
    <col min="14605" max="14605" width="10.85546875" style="15" customWidth="1"/>
    <col min="14606" max="14610" width="0" style="15" hidden="1" customWidth="1"/>
    <col min="14611" max="14611" width="8.42578125" style="15" customWidth="1"/>
    <col min="14612" max="14612" width="10.42578125" style="15" customWidth="1"/>
    <col min="14613" max="14848" width="8.85546875" style="15"/>
    <col min="14849" max="14849" width="9.140625" style="15" customWidth="1"/>
    <col min="14850" max="14855" width="8.85546875" style="15"/>
    <col min="14856" max="14856" width="14.85546875" style="15" customWidth="1"/>
    <col min="14857" max="14860" width="8.85546875" style="15"/>
    <col min="14861" max="14861" width="10.85546875" style="15" customWidth="1"/>
    <col min="14862" max="14866" width="0" style="15" hidden="1" customWidth="1"/>
    <col min="14867" max="14867" width="8.42578125" style="15" customWidth="1"/>
    <col min="14868" max="14868" width="10.42578125" style="15" customWidth="1"/>
    <col min="14869" max="15104" width="8.85546875" style="15"/>
    <col min="15105" max="15105" width="9.140625" style="15" customWidth="1"/>
    <col min="15106" max="15111" width="8.85546875" style="15"/>
    <col min="15112" max="15112" width="14.85546875" style="15" customWidth="1"/>
    <col min="15113" max="15116" width="8.85546875" style="15"/>
    <col min="15117" max="15117" width="10.85546875" style="15" customWidth="1"/>
    <col min="15118" max="15122" width="0" style="15" hidden="1" customWidth="1"/>
    <col min="15123" max="15123" width="8.42578125" style="15" customWidth="1"/>
    <col min="15124" max="15124" width="10.42578125" style="15" customWidth="1"/>
    <col min="15125" max="15360" width="8.85546875" style="15"/>
    <col min="15361" max="15361" width="9.140625" style="15" customWidth="1"/>
    <col min="15362" max="15367" width="8.85546875" style="15"/>
    <col min="15368" max="15368" width="14.85546875" style="15" customWidth="1"/>
    <col min="15369" max="15372" width="8.85546875" style="15"/>
    <col min="15373" max="15373" width="10.85546875" style="15" customWidth="1"/>
    <col min="15374" max="15378" width="0" style="15" hidden="1" customWidth="1"/>
    <col min="15379" max="15379" width="8.42578125" style="15" customWidth="1"/>
    <col min="15380" max="15380" width="10.42578125" style="15" customWidth="1"/>
    <col min="15381" max="15616" width="8.85546875" style="15"/>
    <col min="15617" max="15617" width="9.140625" style="15" customWidth="1"/>
    <col min="15618" max="15623" width="8.85546875" style="15"/>
    <col min="15624" max="15624" width="14.85546875" style="15" customWidth="1"/>
    <col min="15625" max="15628" width="8.85546875" style="15"/>
    <col min="15629" max="15629" width="10.85546875" style="15" customWidth="1"/>
    <col min="15630" max="15634" width="0" style="15" hidden="1" customWidth="1"/>
    <col min="15635" max="15635" width="8.42578125" style="15" customWidth="1"/>
    <col min="15636" max="15636" width="10.42578125" style="15" customWidth="1"/>
    <col min="15637" max="15872" width="8.85546875" style="15"/>
    <col min="15873" max="15873" width="9.140625" style="15" customWidth="1"/>
    <col min="15874" max="15879" width="8.85546875" style="15"/>
    <col min="15880" max="15880" width="14.85546875" style="15" customWidth="1"/>
    <col min="15881" max="15884" width="8.85546875" style="15"/>
    <col min="15885" max="15885" width="10.85546875" style="15" customWidth="1"/>
    <col min="15886" max="15890" width="0" style="15" hidden="1" customWidth="1"/>
    <col min="15891" max="15891" width="8.42578125" style="15" customWidth="1"/>
    <col min="15892" max="15892" width="10.42578125" style="15" customWidth="1"/>
    <col min="15893" max="16128" width="8.85546875" style="15"/>
    <col min="16129" max="16129" width="9.140625" style="15" customWidth="1"/>
    <col min="16130" max="16135" width="8.85546875" style="15"/>
    <col min="16136" max="16136" width="14.85546875" style="15" customWidth="1"/>
    <col min="16137" max="16140" width="8.85546875" style="15"/>
    <col min="16141" max="16141" width="10.85546875" style="15" customWidth="1"/>
    <col min="16142" max="16146" width="0" style="15" hidden="1" customWidth="1"/>
    <col min="16147" max="16147" width="8.42578125" style="15" customWidth="1"/>
    <col min="16148" max="16148" width="10.42578125" style="15" customWidth="1"/>
    <col min="16149" max="16384" width="8.85546875" style="15"/>
  </cols>
  <sheetData>
    <row r="1" spans="1:23">
      <c r="A1" s="15" t="s">
        <v>39</v>
      </c>
      <c r="C1" s="16" t="s">
        <v>20</v>
      </c>
      <c r="D1" s="16" t="s">
        <v>20</v>
      </c>
      <c r="E1" s="16"/>
      <c r="F1" s="16"/>
      <c r="G1" s="16"/>
      <c r="H1" s="16"/>
      <c r="I1" s="16"/>
      <c r="J1" s="16"/>
    </row>
    <row r="2" spans="1:23">
      <c r="O2" s="13"/>
    </row>
    <row r="3" spans="1:23">
      <c r="A3" s="12" t="s">
        <v>21</v>
      </c>
      <c r="B3" s="21"/>
      <c r="C3" s="20"/>
      <c r="D3" s="18"/>
      <c r="E3" s="12" t="s">
        <v>49</v>
      </c>
      <c r="G3" s="25">
        <v>0</v>
      </c>
      <c r="J3" s="22" t="s">
        <v>0</v>
      </c>
      <c r="K3" s="24" t="s">
        <v>22</v>
      </c>
      <c r="L3" s="23" t="s">
        <v>0</v>
      </c>
      <c r="M3" s="19" t="s">
        <v>0</v>
      </c>
      <c r="O3" s="13"/>
    </row>
    <row r="4" spans="1:23">
      <c r="O4" s="13"/>
      <c r="P4" s="15" t="s">
        <v>16</v>
      </c>
    </row>
    <row r="5" spans="1:23">
      <c r="H5" s="9"/>
      <c r="J5" s="28" t="s">
        <v>25</v>
      </c>
      <c r="K5" s="29"/>
      <c r="N5" s="13"/>
      <c r="O5" s="14"/>
      <c r="P5" s="15" t="s">
        <v>27</v>
      </c>
    </row>
    <row r="6" spans="1:23">
      <c r="O6" s="10"/>
      <c r="P6" s="14" t="s">
        <v>42</v>
      </c>
      <c r="Q6" s="14"/>
    </row>
    <row r="7" spans="1:23">
      <c r="O7" s="11"/>
      <c r="P7" s="14" t="s">
        <v>43</v>
      </c>
      <c r="Q7" s="14"/>
    </row>
    <row r="8" spans="1:23">
      <c r="O8" s="11"/>
      <c r="P8" s="14" t="s">
        <v>50</v>
      </c>
      <c r="Q8" s="14"/>
    </row>
    <row r="9" spans="1:23">
      <c r="O9" s="11"/>
      <c r="P9" s="14" t="s">
        <v>17</v>
      </c>
      <c r="Q9" s="14"/>
    </row>
    <row r="10" spans="1:23">
      <c r="O10" s="11"/>
      <c r="P10" s="14" t="s">
        <v>47</v>
      </c>
      <c r="Q10" s="14"/>
    </row>
    <row r="11" spans="1:23">
      <c r="O11" s="11"/>
      <c r="P11" s="14" t="s">
        <v>24</v>
      </c>
      <c r="Q11" s="14"/>
    </row>
    <row r="12" spans="1:23">
      <c r="O12" s="11"/>
      <c r="P12" s="14" t="s">
        <v>44</v>
      </c>
      <c r="Q12" s="14"/>
      <c r="U12" s="17"/>
      <c r="V12" s="31"/>
      <c r="W12" s="17"/>
    </row>
    <row r="13" spans="1:23">
      <c r="O13" s="11"/>
      <c r="P13" s="14" t="s">
        <v>18</v>
      </c>
      <c r="Q13" s="14"/>
      <c r="U13" s="17"/>
      <c r="V13" s="31"/>
      <c r="W13" s="17"/>
    </row>
    <row r="14" spans="1:23">
      <c r="O14" s="14"/>
      <c r="P14" s="14" t="s">
        <v>23</v>
      </c>
      <c r="Q14" s="14"/>
      <c r="U14" s="17"/>
      <c r="V14" s="31"/>
      <c r="W14" s="17"/>
    </row>
    <row r="15" spans="1:23">
      <c r="O15" s="14"/>
      <c r="P15" s="14" t="s">
        <v>45</v>
      </c>
      <c r="Q15" s="14"/>
      <c r="U15" s="17"/>
      <c r="V15" s="31"/>
      <c r="W15" s="17"/>
    </row>
    <row r="16" spans="1:23">
      <c r="O16" s="14"/>
      <c r="P16" s="14" t="s">
        <v>48</v>
      </c>
      <c r="T16" s="17"/>
      <c r="U16" s="17"/>
      <c r="V16" s="31"/>
    </row>
    <row r="17" spans="1:23">
      <c r="O17" s="14"/>
      <c r="P17" s="14" t="s">
        <v>19</v>
      </c>
      <c r="Q17" s="14"/>
      <c r="U17" s="17"/>
      <c r="V17" s="31"/>
      <c r="W17" s="17"/>
    </row>
    <row r="18" spans="1:23">
      <c r="O18" s="14"/>
      <c r="P18" s="14" t="s">
        <v>46</v>
      </c>
      <c r="Q18" s="14"/>
      <c r="U18" s="17"/>
      <c r="V18" s="32"/>
      <c r="W18" s="17"/>
    </row>
    <row r="19" spans="1:23">
      <c r="O19" s="14"/>
      <c r="P19" s="14" t="s">
        <v>28</v>
      </c>
      <c r="Q19" s="14"/>
      <c r="U19" s="17"/>
      <c r="V19" s="32"/>
      <c r="W19" s="17"/>
    </row>
    <row r="20" spans="1:23">
      <c r="P20" s="14"/>
      <c r="Q20" s="14"/>
      <c r="U20" s="17"/>
      <c r="V20" s="32"/>
      <c r="W20" s="17"/>
    </row>
    <row r="21" spans="1:23">
      <c r="P21" s="14"/>
      <c r="Q21" s="14"/>
      <c r="U21" s="17"/>
      <c r="V21" s="32"/>
      <c r="W21" s="17"/>
    </row>
    <row r="22" spans="1:23">
      <c r="P22" s="14"/>
      <c r="Q22" s="14"/>
      <c r="U22" s="17"/>
      <c r="V22" s="31"/>
      <c r="W22" s="17"/>
    </row>
    <row r="23" spans="1:23">
      <c r="P23" s="14"/>
      <c r="Q23" s="14"/>
      <c r="U23" s="17"/>
      <c r="V23" s="31"/>
      <c r="W23" s="17"/>
    </row>
    <row r="24" spans="1:23">
      <c r="P24" s="14"/>
      <c r="Q24" s="14"/>
    </row>
    <row r="25" spans="1:23">
      <c r="P25" s="14"/>
      <c r="Q25" s="14"/>
    </row>
    <row r="26" spans="1:23">
      <c r="P26" s="33" t="s">
        <v>29</v>
      </c>
      <c r="Q26" s="14"/>
    </row>
    <row r="27" spans="1:23">
      <c r="P27" s="33" t="s">
        <v>30</v>
      </c>
      <c r="Q27" s="14"/>
    </row>
    <row r="28" spans="1:23" ht="18.600000000000001" customHeight="1">
      <c r="P28" s="33" t="s">
        <v>31</v>
      </c>
      <c r="Q28" s="14"/>
    </row>
    <row r="29" spans="1:23" ht="20.45" customHeight="1">
      <c r="A29" s="45" t="s">
        <v>32</v>
      </c>
      <c r="B29" s="13"/>
      <c r="G29" s="26"/>
      <c r="O29" s="14"/>
      <c r="P29" s="33" t="s">
        <v>41</v>
      </c>
      <c r="U29" s="14"/>
      <c r="V29" s="15"/>
    </row>
    <row r="30" spans="1:23" ht="25.9" customHeight="1">
      <c r="P30" s="14"/>
    </row>
    <row r="31" spans="1:23" ht="24.6" customHeight="1">
      <c r="P31" s="14"/>
    </row>
    <row r="32" spans="1:23" ht="12.6" customHeight="1">
      <c r="C32" s="16"/>
      <c r="D32" s="16"/>
      <c r="E32" s="16"/>
      <c r="F32" s="16"/>
      <c r="G32" s="16"/>
      <c r="H32" s="16"/>
      <c r="I32" s="16"/>
      <c r="J32" s="16"/>
      <c r="P32" s="14"/>
    </row>
    <row r="33" spans="3:10">
      <c r="C33" s="16"/>
      <c r="D33" s="16"/>
      <c r="E33" s="16"/>
      <c r="F33" s="16"/>
      <c r="G33" s="16"/>
      <c r="H33" s="16"/>
      <c r="I33" s="16"/>
      <c r="J33" s="16"/>
    </row>
    <row r="49" spans="1:10">
      <c r="B49" s="13"/>
      <c r="C49" s="13"/>
      <c r="D49" s="13"/>
      <c r="E49" s="13"/>
      <c r="F49" s="13"/>
      <c r="G49" s="13"/>
      <c r="H49" s="13"/>
      <c r="I49" s="13"/>
      <c r="J49" s="13"/>
    </row>
    <row r="50" spans="1:10">
      <c r="B50" s="13"/>
      <c r="C50" s="13"/>
      <c r="D50" s="13"/>
      <c r="E50" s="13"/>
      <c r="F50" s="13"/>
      <c r="G50" s="13"/>
      <c r="H50" s="13"/>
      <c r="I50" s="13"/>
      <c r="J50" s="13"/>
    </row>
    <row r="51" spans="1:10">
      <c r="A51" s="12"/>
      <c r="B51" s="27"/>
      <c r="C51" s="13"/>
      <c r="D51" s="13"/>
      <c r="E51" s="13"/>
      <c r="F51" s="13"/>
      <c r="G51" s="13"/>
      <c r="H51" s="20"/>
      <c r="I51" s="13"/>
      <c r="J51" s="13"/>
    </row>
    <row r="52" spans="1:10">
      <c r="B52" s="13"/>
      <c r="C52" s="13"/>
      <c r="D52" s="13"/>
      <c r="E52" s="13"/>
      <c r="F52" s="13"/>
      <c r="G52" s="13"/>
      <c r="H52" s="13"/>
      <c r="I52" s="13"/>
      <c r="J52" s="13"/>
    </row>
    <row r="53" spans="1:10">
      <c r="B53" s="13"/>
      <c r="C53" s="13"/>
      <c r="D53" s="13"/>
      <c r="E53" s="13"/>
      <c r="F53" s="13"/>
      <c r="G53" s="13"/>
      <c r="H53" s="13"/>
      <c r="I53" s="13"/>
      <c r="J53" s="13"/>
    </row>
    <row r="54" spans="1:10">
      <c r="B54" s="13"/>
      <c r="C54" s="13"/>
      <c r="D54" s="13"/>
      <c r="E54" s="13"/>
      <c r="F54" s="13"/>
      <c r="G54" s="13"/>
      <c r="H54" s="13"/>
      <c r="I54" s="13"/>
      <c r="J54" s="13"/>
    </row>
    <row r="55" spans="1:10">
      <c r="B55" s="13"/>
      <c r="C55" s="13"/>
      <c r="D55" s="13"/>
      <c r="E55" s="13"/>
      <c r="F55" s="13"/>
      <c r="G55" s="13"/>
      <c r="H55" s="13"/>
      <c r="I55" s="13"/>
      <c r="J55" s="13"/>
    </row>
  </sheetData>
  <sortState xmlns:xlrd2="http://schemas.microsoft.com/office/spreadsheetml/2017/richdata2" ref="P4:P19">
    <sortCondition ref="P4"/>
  </sortState>
  <dataValidations count="9">
    <dataValidation type="list" allowBlank="1" showInputMessage="1" showErrorMessage="1" sqref="G5 WVO983041 WLS983041 WBW983041 VSA983041 VIE983041 UYI983041 UOM983041 UEQ983041 TUU983041 TKY983041 TBC983041 SRG983041 SHK983041 RXO983041 RNS983041 RDW983041 QUA983041 QKE983041 QAI983041 PQM983041 PGQ983041 OWU983041 OMY983041 ODC983041 NTG983041 NJK983041 MZO983041 MPS983041 MFW983041 LWA983041 LME983041 LCI983041 KSM983041 KIQ983041 JYU983041 JOY983041 JFC983041 IVG983041 ILK983041 IBO983041 HRS983041 HHW983041 GYA983041 GOE983041 GEI983041 FUM983041 FKQ983041 FAU983041 EQY983041 EHC983041 DXG983041 DNK983041 DDO983041 CTS983041 CJW983041 CAA983041 BQE983041 BGI983041 AWM983041 AMQ983041 ACU983041 SY983041 JC983041 G982962 WVO917505 WLS917505 WBW917505 VSA917505 VIE917505 UYI917505 UOM917505 UEQ917505 TUU917505 TKY917505 TBC917505 SRG917505 SHK917505 RXO917505 RNS917505 RDW917505 QUA917505 QKE917505 QAI917505 PQM917505 PGQ917505 OWU917505 OMY917505 ODC917505 NTG917505 NJK917505 MZO917505 MPS917505 MFW917505 LWA917505 LME917505 LCI917505 KSM917505 KIQ917505 JYU917505 JOY917505 JFC917505 IVG917505 ILK917505 IBO917505 HRS917505 HHW917505 GYA917505 GOE917505 GEI917505 FUM917505 FKQ917505 FAU917505 EQY917505 EHC917505 DXG917505 DNK917505 DDO917505 CTS917505 CJW917505 CAA917505 BQE917505 BGI917505 AWM917505 AMQ917505 ACU917505 SY917505 JC917505 G917426 WVO851969 WLS851969 WBW851969 VSA851969 VIE851969 UYI851969 UOM851969 UEQ851969 TUU851969 TKY851969 TBC851969 SRG851969 SHK851969 RXO851969 RNS851969 RDW851969 QUA851969 QKE851969 QAI851969 PQM851969 PGQ851969 OWU851969 OMY851969 ODC851969 NTG851969 NJK851969 MZO851969 MPS851969 MFW851969 LWA851969 LME851969 LCI851969 KSM851969 KIQ851969 JYU851969 JOY851969 JFC851969 IVG851969 ILK851969 IBO851969 HRS851969 HHW851969 GYA851969 GOE851969 GEI851969 FUM851969 FKQ851969 FAU851969 EQY851969 EHC851969 DXG851969 DNK851969 DDO851969 CTS851969 CJW851969 CAA851969 BQE851969 BGI851969 AWM851969 AMQ851969 ACU851969 SY851969 JC851969 G851890 WVO786433 WLS786433 WBW786433 VSA786433 VIE786433 UYI786433 UOM786433 UEQ786433 TUU786433 TKY786433 TBC786433 SRG786433 SHK786433 RXO786433 RNS786433 RDW786433 QUA786433 QKE786433 QAI786433 PQM786433 PGQ786433 OWU786433 OMY786433 ODC786433 NTG786433 NJK786433 MZO786433 MPS786433 MFW786433 LWA786433 LME786433 LCI786433 KSM786433 KIQ786433 JYU786433 JOY786433 JFC786433 IVG786433 ILK786433 IBO786433 HRS786433 HHW786433 GYA786433 GOE786433 GEI786433 FUM786433 FKQ786433 FAU786433 EQY786433 EHC786433 DXG786433 DNK786433 DDO786433 CTS786433 CJW786433 CAA786433 BQE786433 BGI786433 AWM786433 AMQ786433 ACU786433 SY786433 JC786433 G786354 WVO720897 WLS720897 WBW720897 VSA720897 VIE720897 UYI720897 UOM720897 UEQ720897 TUU720897 TKY720897 TBC720897 SRG720897 SHK720897 RXO720897 RNS720897 RDW720897 QUA720897 QKE720897 QAI720897 PQM720897 PGQ720897 OWU720897 OMY720897 ODC720897 NTG720897 NJK720897 MZO720897 MPS720897 MFW720897 LWA720897 LME720897 LCI720897 KSM720897 KIQ720897 JYU720897 JOY720897 JFC720897 IVG720897 ILK720897 IBO720897 HRS720897 HHW720897 GYA720897 GOE720897 GEI720897 FUM720897 FKQ720897 FAU720897 EQY720897 EHC720897 DXG720897 DNK720897 DDO720897 CTS720897 CJW720897 CAA720897 BQE720897 BGI720897 AWM720897 AMQ720897 ACU720897 SY720897 JC720897 G720818 WVO655361 WLS655361 WBW655361 VSA655361 VIE655361 UYI655361 UOM655361 UEQ655361 TUU655361 TKY655361 TBC655361 SRG655361 SHK655361 RXO655361 RNS655361 RDW655361 QUA655361 QKE655361 QAI655361 PQM655361 PGQ655361 OWU655361 OMY655361 ODC655361 NTG655361 NJK655361 MZO655361 MPS655361 MFW655361 LWA655361 LME655361 LCI655361 KSM655361 KIQ655361 JYU655361 JOY655361 JFC655361 IVG655361 ILK655361 IBO655361 HRS655361 HHW655361 GYA655361 GOE655361 GEI655361 FUM655361 FKQ655361 FAU655361 EQY655361 EHC655361 DXG655361 DNK655361 DDO655361 CTS655361 CJW655361 CAA655361 BQE655361 BGI655361 AWM655361 AMQ655361 ACU655361 SY655361 JC655361 G655282 WVO589825 WLS589825 WBW589825 VSA589825 VIE589825 UYI589825 UOM589825 UEQ589825 TUU589825 TKY589825 TBC589825 SRG589825 SHK589825 RXO589825 RNS589825 RDW589825 QUA589825 QKE589825 QAI589825 PQM589825 PGQ589825 OWU589825 OMY589825 ODC589825 NTG589825 NJK589825 MZO589825 MPS589825 MFW589825 LWA589825 LME589825 LCI589825 KSM589825 KIQ589825 JYU589825 JOY589825 JFC589825 IVG589825 ILK589825 IBO589825 HRS589825 HHW589825 GYA589825 GOE589825 GEI589825 FUM589825 FKQ589825 FAU589825 EQY589825 EHC589825 DXG589825 DNK589825 DDO589825 CTS589825 CJW589825 CAA589825 BQE589825 BGI589825 AWM589825 AMQ589825 ACU589825 SY589825 JC589825 G589746 WVO524289 WLS524289 WBW524289 VSA524289 VIE524289 UYI524289 UOM524289 UEQ524289 TUU524289 TKY524289 TBC524289 SRG524289 SHK524289 RXO524289 RNS524289 RDW524289 QUA524289 QKE524289 QAI524289 PQM524289 PGQ524289 OWU524289 OMY524289 ODC524289 NTG524289 NJK524289 MZO524289 MPS524289 MFW524289 LWA524289 LME524289 LCI524289 KSM524289 KIQ524289 JYU524289 JOY524289 JFC524289 IVG524289 ILK524289 IBO524289 HRS524289 HHW524289 GYA524289 GOE524289 GEI524289 FUM524289 FKQ524289 FAU524289 EQY524289 EHC524289 DXG524289 DNK524289 DDO524289 CTS524289 CJW524289 CAA524289 BQE524289 BGI524289 AWM524289 AMQ524289 ACU524289 SY524289 JC524289 G524210 WVO458753 WLS458753 WBW458753 VSA458753 VIE458753 UYI458753 UOM458753 UEQ458753 TUU458753 TKY458753 TBC458753 SRG458753 SHK458753 RXO458753 RNS458753 RDW458753 QUA458753 QKE458753 QAI458753 PQM458753 PGQ458753 OWU458753 OMY458753 ODC458753 NTG458753 NJK458753 MZO458753 MPS458753 MFW458753 LWA458753 LME458753 LCI458753 KSM458753 KIQ458753 JYU458753 JOY458753 JFC458753 IVG458753 ILK458753 IBO458753 HRS458753 HHW458753 GYA458753 GOE458753 GEI458753 FUM458753 FKQ458753 FAU458753 EQY458753 EHC458753 DXG458753 DNK458753 DDO458753 CTS458753 CJW458753 CAA458753 BQE458753 BGI458753 AWM458753 AMQ458753 ACU458753 SY458753 JC458753 G458674 WVO393217 WLS393217 WBW393217 VSA393217 VIE393217 UYI393217 UOM393217 UEQ393217 TUU393217 TKY393217 TBC393217 SRG393217 SHK393217 RXO393217 RNS393217 RDW393217 QUA393217 QKE393217 QAI393217 PQM393217 PGQ393217 OWU393217 OMY393217 ODC393217 NTG393217 NJK393217 MZO393217 MPS393217 MFW393217 LWA393217 LME393217 LCI393217 KSM393217 KIQ393217 JYU393217 JOY393217 JFC393217 IVG393217 ILK393217 IBO393217 HRS393217 HHW393217 GYA393217 GOE393217 GEI393217 FUM393217 FKQ393217 FAU393217 EQY393217 EHC393217 DXG393217 DNK393217 DDO393217 CTS393217 CJW393217 CAA393217 BQE393217 BGI393217 AWM393217 AMQ393217 ACU393217 SY393217 JC393217 G393138 WVO327681 WLS327681 WBW327681 VSA327681 VIE327681 UYI327681 UOM327681 UEQ327681 TUU327681 TKY327681 TBC327681 SRG327681 SHK327681 RXO327681 RNS327681 RDW327681 QUA327681 QKE327681 QAI327681 PQM327681 PGQ327681 OWU327681 OMY327681 ODC327681 NTG327681 NJK327681 MZO327681 MPS327681 MFW327681 LWA327681 LME327681 LCI327681 KSM327681 KIQ327681 JYU327681 JOY327681 JFC327681 IVG327681 ILK327681 IBO327681 HRS327681 HHW327681 GYA327681 GOE327681 GEI327681 FUM327681 FKQ327681 FAU327681 EQY327681 EHC327681 DXG327681 DNK327681 DDO327681 CTS327681 CJW327681 CAA327681 BQE327681 BGI327681 AWM327681 AMQ327681 ACU327681 SY327681 JC327681 G327602 WVO262145 WLS262145 WBW262145 VSA262145 VIE262145 UYI262145 UOM262145 UEQ262145 TUU262145 TKY262145 TBC262145 SRG262145 SHK262145 RXO262145 RNS262145 RDW262145 QUA262145 QKE262145 QAI262145 PQM262145 PGQ262145 OWU262145 OMY262145 ODC262145 NTG262145 NJK262145 MZO262145 MPS262145 MFW262145 LWA262145 LME262145 LCI262145 KSM262145 KIQ262145 JYU262145 JOY262145 JFC262145 IVG262145 ILK262145 IBO262145 HRS262145 HHW262145 GYA262145 GOE262145 GEI262145 FUM262145 FKQ262145 FAU262145 EQY262145 EHC262145 DXG262145 DNK262145 DDO262145 CTS262145 CJW262145 CAA262145 BQE262145 BGI262145 AWM262145 AMQ262145 ACU262145 SY262145 JC262145 G262066 WVO196609 WLS196609 WBW196609 VSA196609 VIE196609 UYI196609 UOM196609 UEQ196609 TUU196609 TKY196609 TBC196609 SRG196609 SHK196609 RXO196609 RNS196609 RDW196609 QUA196609 QKE196609 QAI196609 PQM196609 PGQ196609 OWU196609 OMY196609 ODC196609 NTG196609 NJK196609 MZO196609 MPS196609 MFW196609 LWA196609 LME196609 LCI196609 KSM196609 KIQ196609 JYU196609 JOY196609 JFC196609 IVG196609 ILK196609 IBO196609 HRS196609 HHW196609 GYA196609 GOE196609 GEI196609 FUM196609 FKQ196609 FAU196609 EQY196609 EHC196609 DXG196609 DNK196609 DDO196609 CTS196609 CJW196609 CAA196609 BQE196609 BGI196609 AWM196609 AMQ196609 ACU196609 SY196609 JC196609 G196530 WVO131073 WLS131073 WBW131073 VSA131073 VIE131073 UYI131073 UOM131073 UEQ131073 TUU131073 TKY131073 TBC131073 SRG131073 SHK131073 RXO131073 RNS131073 RDW131073 QUA131073 QKE131073 QAI131073 PQM131073 PGQ131073 OWU131073 OMY131073 ODC131073 NTG131073 NJK131073 MZO131073 MPS131073 MFW131073 LWA131073 LME131073 LCI131073 KSM131073 KIQ131073 JYU131073 JOY131073 JFC131073 IVG131073 ILK131073 IBO131073 HRS131073 HHW131073 GYA131073 GOE131073 GEI131073 FUM131073 FKQ131073 FAU131073 EQY131073 EHC131073 DXG131073 DNK131073 DDO131073 CTS131073 CJW131073 CAA131073 BQE131073 BGI131073 AWM131073 AMQ131073 ACU131073 SY131073 JC131073 G130994 WVO65537 WLS65537 WBW65537 VSA65537 VIE65537 UYI65537 UOM65537 UEQ65537 TUU65537 TKY65537 TBC65537 SRG65537 SHK65537 RXO65537 RNS65537 RDW65537 QUA65537 QKE65537 QAI65537 PQM65537 PGQ65537 OWU65537 OMY65537 ODC65537 NTG65537 NJK65537 MZO65537 MPS65537 MFW65537 LWA65537 LME65537 LCI65537 KSM65537 KIQ65537 JYU65537 JOY65537 JFC65537 IVG65537 ILK65537 IBO65537 HRS65537 HHW65537 GYA65537 GOE65537 GEI65537 FUM65537 FKQ65537 FAU65537 EQY65537 EHC65537 DXG65537 DNK65537 DDO65537 CTS65537 CJW65537 CAA65537 BQE65537 BGI65537 AWM65537 AMQ65537 ACU65537 SY65537 JC65537 G65458 WVO5 WLS5 WBW5 VSA5 VIE5 UYI5 UOM5 UEQ5 TUU5 TKY5 TBC5 SRG5 SHK5 RXO5 RNS5 RDW5 QUA5 QKE5 QAI5 PQM5 PGQ5 OWU5 OMY5 ODC5 NTG5 NJK5 MZO5 MPS5 MFW5 LWA5 LME5 LCI5 KSM5 KIQ5 JYU5 JOY5 JFC5 IVG5 ILK5 IBO5 HRS5 HHW5 GYA5 GOE5 GEI5 FUM5 FKQ5 FAU5 EQY5 EHC5 DXG5 DNK5 DDO5 CTS5 CJW5 CAA5 BQE5 BGI5 AWM5 AMQ5 ACU5 SY5 JC5" xr:uid="{00000000-0002-0000-0100-000000000000}">
      <formula1>$A$2:$A$10</formula1>
    </dataValidation>
    <dataValidation type="list" showInputMessage="1" showErrorMessage="1" sqref="H65483 JD65562 SZ65562 ACV65562 AMR65562 AWN65562 BGJ65562 BQF65562 CAB65562 CJX65562 CTT65562 DDP65562 DNL65562 DXH65562 EHD65562 EQZ65562 FAV65562 FKR65562 FUN65562 GEJ65562 GOF65562 GYB65562 HHX65562 HRT65562 IBP65562 ILL65562 IVH65562 JFD65562 JOZ65562 JYV65562 KIR65562 KSN65562 LCJ65562 LMF65562 LWB65562 MFX65562 MPT65562 MZP65562 NJL65562 NTH65562 ODD65562 OMZ65562 OWV65562 PGR65562 PQN65562 QAJ65562 QKF65562 QUB65562 RDX65562 RNT65562 RXP65562 SHL65562 SRH65562 TBD65562 TKZ65562 TUV65562 UER65562 UON65562 UYJ65562 VIF65562 VSB65562 WBX65562 WLT65562 WVP65562 H131019 JD131098 SZ131098 ACV131098 AMR131098 AWN131098 BGJ131098 BQF131098 CAB131098 CJX131098 CTT131098 DDP131098 DNL131098 DXH131098 EHD131098 EQZ131098 FAV131098 FKR131098 FUN131098 GEJ131098 GOF131098 GYB131098 HHX131098 HRT131098 IBP131098 ILL131098 IVH131098 JFD131098 JOZ131098 JYV131098 KIR131098 KSN131098 LCJ131098 LMF131098 LWB131098 MFX131098 MPT131098 MZP131098 NJL131098 NTH131098 ODD131098 OMZ131098 OWV131098 PGR131098 PQN131098 QAJ131098 QKF131098 QUB131098 RDX131098 RNT131098 RXP131098 SHL131098 SRH131098 TBD131098 TKZ131098 TUV131098 UER131098 UON131098 UYJ131098 VIF131098 VSB131098 WBX131098 WLT131098 WVP131098 H196555 JD196634 SZ196634 ACV196634 AMR196634 AWN196634 BGJ196634 BQF196634 CAB196634 CJX196634 CTT196634 DDP196634 DNL196634 DXH196634 EHD196634 EQZ196634 FAV196634 FKR196634 FUN196634 GEJ196634 GOF196634 GYB196634 HHX196634 HRT196634 IBP196634 ILL196634 IVH196634 JFD196634 JOZ196634 JYV196634 KIR196634 KSN196634 LCJ196634 LMF196634 LWB196634 MFX196634 MPT196634 MZP196634 NJL196634 NTH196634 ODD196634 OMZ196634 OWV196634 PGR196634 PQN196634 QAJ196634 QKF196634 QUB196634 RDX196634 RNT196634 RXP196634 SHL196634 SRH196634 TBD196634 TKZ196634 TUV196634 UER196634 UON196634 UYJ196634 VIF196634 VSB196634 WBX196634 WLT196634 WVP196634 H262091 JD262170 SZ262170 ACV262170 AMR262170 AWN262170 BGJ262170 BQF262170 CAB262170 CJX262170 CTT262170 DDP262170 DNL262170 DXH262170 EHD262170 EQZ262170 FAV262170 FKR262170 FUN262170 GEJ262170 GOF262170 GYB262170 HHX262170 HRT262170 IBP262170 ILL262170 IVH262170 JFD262170 JOZ262170 JYV262170 KIR262170 KSN262170 LCJ262170 LMF262170 LWB262170 MFX262170 MPT262170 MZP262170 NJL262170 NTH262170 ODD262170 OMZ262170 OWV262170 PGR262170 PQN262170 QAJ262170 QKF262170 QUB262170 RDX262170 RNT262170 RXP262170 SHL262170 SRH262170 TBD262170 TKZ262170 TUV262170 UER262170 UON262170 UYJ262170 VIF262170 VSB262170 WBX262170 WLT262170 WVP262170 H327627 JD327706 SZ327706 ACV327706 AMR327706 AWN327706 BGJ327706 BQF327706 CAB327706 CJX327706 CTT327706 DDP327706 DNL327706 DXH327706 EHD327706 EQZ327706 FAV327706 FKR327706 FUN327706 GEJ327706 GOF327706 GYB327706 HHX327706 HRT327706 IBP327706 ILL327706 IVH327706 JFD327706 JOZ327706 JYV327706 KIR327706 KSN327706 LCJ327706 LMF327706 LWB327706 MFX327706 MPT327706 MZP327706 NJL327706 NTH327706 ODD327706 OMZ327706 OWV327706 PGR327706 PQN327706 QAJ327706 QKF327706 QUB327706 RDX327706 RNT327706 RXP327706 SHL327706 SRH327706 TBD327706 TKZ327706 TUV327706 UER327706 UON327706 UYJ327706 VIF327706 VSB327706 WBX327706 WLT327706 WVP327706 H393163 JD393242 SZ393242 ACV393242 AMR393242 AWN393242 BGJ393242 BQF393242 CAB393242 CJX393242 CTT393242 DDP393242 DNL393242 DXH393242 EHD393242 EQZ393242 FAV393242 FKR393242 FUN393242 GEJ393242 GOF393242 GYB393242 HHX393242 HRT393242 IBP393242 ILL393242 IVH393242 JFD393242 JOZ393242 JYV393242 KIR393242 KSN393242 LCJ393242 LMF393242 LWB393242 MFX393242 MPT393242 MZP393242 NJL393242 NTH393242 ODD393242 OMZ393242 OWV393242 PGR393242 PQN393242 QAJ393242 QKF393242 QUB393242 RDX393242 RNT393242 RXP393242 SHL393242 SRH393242 TBD393242 TKZ393242 TUV393242 UER393242 UON393242 UYJ393242 VIF393242 VSB393242 WBX393242 WLT393242 WVP393242 H458699 JD458778 SZ458778 ACV458778 AMR458778 AWN458778 BGJ458778 BQF458778 CAB458778 CJX458778 CTT458778 DDP458778 DNL458778 DXH458778 EHD458778 EQZ458778 FAV458778 FKR458778 FUN458778 GEJ458778 GOF458778 GYB458778 HHX458778 HRT458778 IBP458778 ILL458778 IVH458778 JFD458778 JOZ458778 JYV458778 KIR458778 KSN458778 LCJ458778 LMF458778 LWB458778 MFX458778 MPT458778 MZP458778 NJL458778 NTH458778 ODD458778 OMZ458778 OWV458778 PGR458778 PQN458778 QAJ458778 QKF458778 QUB458778 RDX458778 RNT458778 RXP458778 SHL458778 SRH458778 TBD458778 TKZ458778 TUV458778 UER458778 UON458778 UYJ458778 VIF458778 VSB458778 WBX458778 WLT458778 WVP458778 H524235 JD524314 SZ524314 ACV524314 AMR524314 AWN524314 BGJ524314 BQF524314 CAB524314 CJX524314 CTT524314 DDP524314 DNL524314 DXH524314 EHD524314 EQZ524314 FAV524314 FKR524314 FUN524314 GEJ524314 GOF524314 GYB524314 HHX524314 HRT524314 IBP524314 ILL524314 IVH524314 JFD524314 JOZ524314 JYV524314 KIR524314 KSN524314 LCJ524314 LMF524314 LWB524314 MFX524314 MPT524314 MZP524314 NJL524314 NTH524314 ODD524314 OMZ524314 OWV524314 PGR524314 PQN524314 QAJ524314 QKF524314 QUB524314 RDX524314 RNT524314 RXP524314 SHL524314 SRH524314 TBD524314 TKZ524314 TUV524314 UER524314 UON524314 UYJ524314 VIF524314 VSB524314 WBX524314 WLT524314 WVP524314 H589771 JD589850 SZ589850 ACV589850 AMR589850 AWN589850 BGJ589850 BQF589850 CAB589850 CJX589850 CTT589850 DDP589850 DNL589850 DXH589850 EHD589850 EQZ589850 FAV589850 FKR589850 FUN589850 GEJ589850 GOF589850 GYB589850 HHX589850 HRT589850 IBP589850 ILL589850 IVH589850 JFD589850 JOZ589850 JYV589850 KIR589850 KSN589850 LCJ589850 LMF589850 LWB589850 MFX589850 MPT589850 MZP589850 NJL589850 NTH589850 ODD589850 OMZ589850 OWV589850 PGR589850 PQN589850 QAJ589850 QKF589850 QUB589850 RDX589850 RNT589850 RXP589850 SHL589850 SRH589850 TBD589850 TKZ589850 TUV589850 UER589850 UON589850 UYJ589850 VIF589850 VSB589850 WBX589850 WLT589850 WVP589850 H655307 JD655386 SZ655386 ACV655386 AMR655386 AWN655386 BGJ655386 BQF655386 CAB655386 CJX655386 CTT655386 DDP655386 DNL655386 DXH655386 EHD655386 EQZ655386 FAV655386 FKR655386 FUN655386 GEJ655386 GOF655386 GYB655386 HHX655386 HRT655386 IBP655386 ILL655386 IVH655386 JFD655386 JOZ655386 JYV655386 KIR655386 KSN655386 LCJ655386 LMF655386 LWB655386 MFX655386 MPT655386 MZP655386 NJL655386 NTH655386 ODD655386 OMZ655386 OWV655386 PGR655386 PQN655386 QAJ655386 QKF655386 QUB655386 RDX655386 RNT655386 RXP655386 SHL655386 SRH655386 TBD655386 TKZ655386 TUV655386 UER655386 UON655386 UYJ655386 VIF655386 VSB655386 WBX655386 WLT655386 WVP655386 H720843 JD720922 SZ720922 ACV720922 AMR720922 AWN720922 BGJ720922 BQF720922 CAB720922 CJX720922 CTT720922 DDP720922 DNL720922 DXH720922 EHD720922 EQZ720922 FAV720922 FKR720922 FUN720922 GEJ720922 GOF720922 GYB720922 HHX720922 HRT720922 IBP720922 ILL720922 IVH720922 JFD720922 JOZ720922 JYV720922 KIR720922 KSN720922 LCJ720922 LMF720922 LWB720922 MFX720922 MPT720922 MZP720922 NJL720922 NTH720922 ODD720922 OMZ720922 OWV720922 PGR720922 PQN720922 QAJ720922 QKF720922 QUB720922 RDX720922 RNT720922 RXP720922 SHL720922 SRH720922 TBD720922 TKZ720922 TUV720922 UER720922 UON720922 UYJ720922 VIF720922 VSB720922 WBX720922 WLT720922 WVP720922 H786379 JD786458 SZ786458 ACV786458 AMR786458 AWN786458 BGJ786458 BQF786458 CAB786458 CJX786458 CTT786458 DDP786458 DNL786458 DXH786458 EHD786458 EQZ786458 FAV786458 FKR786458 FUN786458 GEJ786458 GOF786458 GYB786458 HHX786458 HRT786458 IBP786458 ILL786458 IVH786458 JFD786458 JOZ786458 JYV786458 KIR786458 KSN786458 LCJ786458 LMF786458 LWB786458 MFX786458 MPT786458 MZP786458 NJL786458 NTH786458 ODD786458 OMZ786458 OWV786458 PGR786458 PQN786458 QAJ786458 QKF786458 QUB786458 RDX786458 RNT786458 RXP786458 SHL786458 SRH786458 TBD786458 TKZ786458 TUV786458 UER786458 UON786458 UYJ786458 VIF786458 VSB786458 WBX786458 WLT786458 WVP786458 H851915 JD851994 SZ851994 ACV851994 AMR851994 AWN851994 BGJ851994 BQF851994 CAB851994 CJX851994 CTT851994 DDP851994 DNL851994 DXH851994 EHD851994 EQZ851994 FAV851994 FKR851994 FUN851994 GEJ851994 GOF851994 GYB851994 HHX851994 HRT851994 IBP851994 ILL851994 IVH851994 JFD851994 JOZ851994 JYV851994 KIR851994 KSN851994 LCJ851994 LMF851994 LWB851994 MFX851994 MPT851994 MZP851994 NJL851994 NTH851994 ODD851994 OMZ851994 OWV851994 PGR851994 PQN851994 QAJ851994 QKF851994 QUB851994 RDX851994 RNT851994 RXP851994 SHL851994 SRH851994 TBD851994 TKZ851994 TUV851994 UER851994 UON851994 UYJ851994 VIF851994 VSB851994 WBX851994 WLT851994 WVP851994 H917451 JD917530 SZ917530 ACV917530 AMR917530 AWN917530 BGJ917530 BQF917530 CAB917530 CJX917530 CTT917530 DDP917530 DNL917530 DXH917530 EHD917530 EQZ917530 FAV917530 FKR917530 FUN917530 GEJ917530 GOF917530 GYB917530 HHX917530 HRT917530 IBP917530 ILL917530 IVH917530 JFD917530 JOZ917530 JYV917530 KIR917530 KSN917530 LCJ917530 LMF917530 LWB917530 MFX917530 MPT917530 MZP917530 NJL917530 NTH917530 ODD917530 OMZ917530 OWV917530 PGR917530 PQN917530 QAJ917530 QKF917530 QUB917530 RDX917530 RNT917530 RXP917530 SHL917530 SRH917530 TBD917530 TKZ917530 TUV917530 UER917530 UON917530 UYJ917530 VIF917530 VSB917530 WBX917530 WLT917530 WVP917530 H982987 JD983066 SZ983066 ACV983066 AMR983066 AWN983066 BGJ983066 BQF983066 CAB983066 CJX983066 CTT983066 DDP983066 DNL983066 DXH983066 EHD983066 EQZ983066 FAV983066 FKR983066 FUN983066 GEJ983066 GOF983066 GYB983066 HHX983066 HRT983066 IBP983066 ILL983066 IVH983066 JFD983066 JOZ983066 JYV983066 KIR983066 KSN983066 LCJ983066 LMF983066 LWB983066 MFX983066 MPT983066 MZP983066 NJL983066 NTH983066 ODD983066 OMZ983066 OWV983066 PGR983066 PQN983066 QAJ983066 QKF983066 QUB983066 RDX983066 RNT983066 RXP983066 SHL983066 SRH983066 TBD983066 TKZ983066 TUV983066 UER983066 UON983066 UYJ983066 VIF983066 VSB983066 WBX983066 WLT983066 WVP983066 WVO29 WLS29 WBW29 VSA29 VIE29 UYI29 UOM29 UEQ29 TUU29 TKY29 TBC29 SRG29 SHK29 RXO29 RNS29 RDW29 QUA29 QKE29 QAI29 PQM29 PGQ29 OWU29 OMY29 ODC29 NTG29 NJK29 MZO29 MPS29 MFW29 LWA29 LME29 LCI29 KSM29 KIQ29 JYU29 JOY29 JFC29 IVG29 ILK29 IBO29 HRS29 HHW29 GYA29 GOE29 GEI29 FUM29 FKQ29 FAU29 EQY29 EHC29 DXG29 DNK29 DDO29 CTS29 CJW29 CAA29 BQE29 BGI29 AWM29 AMQ29 ACU29 SY29 JC29 H51" xr:uid="{00000000-0002-0000-0100-000001000000}">
      <formula1>#REF!</formula1>
    </dataValidation>
    <dataValidation type="list" showDropDown="1" showInputMessage="1" showErrorMessage="1" sqref="P65456:P65459 JL65530:JL65533 TH65530:TH65533 ADD65530:ADD65533 AMZ65530:AMZ65533 AWV65530:AWV65533 BGR65530:BGR65533 BQN65530:BQN65533 CAJ65530:CAJ65533 CKF65530:CKF65533 CUB65530:CUB65533 DDX65530:DDX65533 DNT65530:DNT65533 DXP65530:DXP65533 EHL65530:EHL65533 ERH65530:ERH65533 FBD65530:FBD65533 FKZ65530:FKZ65533 FUV65530:FUV65533 GER65530:GER65533 GON65530:GON65533 GYJ65530:GYJ65533 HIF65530:HIF65533 HSB65530:HSB65533 IBX65530:IBX65533 ILT65530:ILT65533 IVP65530:IVP65533 JFL65530:JFL65533 JPH65530:JPH65533 JZD65530:JZD65533 KIZ65530:KIZ65533 KSV65530:KSV65533 LCR65530:LCR65533 LMN65530:LMN65533 LWJ65530:LWJ65533 MGF65530:MGF65533 MQB65530:MQB65533 MZX65530:MZX65533 NJT65530:NJT65533 NTP65530:NTP65533 ODL65530:ODL65533 ONH65530:ONH65533 OXD65530:OXD65533 PGZ65530:PGZ65533 PQV65530:PQV65533 QAR65530:QAR65533 QKN65530:QKN65533 QUJ65530:QUJ65533 REF65530:REF65533 ROB65530:ROB65533 RXX65530:RXX65533 SHT65530:SHT65533 SRP65530:SRP65533 TBL65530:TBL65533 TLH65530:TLH65533 TVD65530:TVD65533 UEZ65530:UEZ65533 UOV65530:UOV65533 UYR65530:UYR65533 VIN65530:VIN65533 VSJ65530:VSJ65533 WCF65530:WCF65533 WMB65530:WMB65533 WVX65530:WVX65533 P130992:P130995 JL131066:JL131069 TH131066:TH131069 ADD131066:ADD131069 AMZ131066:AMZ131069 AWV131066:AWV131069 BGR131066:BGR131069 BQN131066:BQN131069 CAJ131066:CAJ131069 CKF131066:CKF131069 CUB131066:CUB131069 DDX131066:DDX131069 DNT131066:DNT131069 DXP131066:DXP131069 EHL131066:EHL131069 ERH131066:ERH131069 FBD131066:FBD131069 FKZ131066:FKZ131069 FUV131066:FUV131069 GER131066:GER131069 GON131066:GON131069 GYJ131066:GYJ131069 HIF131066:HIF131069 HSB131066:HSB131069 IBX131066:IBX131069 ILT131066:ILT131069 IVP131066:IVP131069 JFL131066:JFL131069 JPH131066:JPH131069 JZD131066:JZD131069 KIZ131066:KIZ131069 KSV131066:KSV131069 LCR131066:LCR131069 LMN131066:LMN131069 LWJ131066:LWJ131069 MGF131066:MGF131069 MQB131066:MQB131069 MZX131066:MZX131069 NJT131066:NJT131069 NTP131066:NTP131069 ODL131066:ODL131069 ONH131066:ONH131069 OXD131066:OXD131069 PGZ131066:PGZ131069 PQV131066:PQV131069 QAR131066:QAR131069 QKN131066:QKN131069 QUJ131066:QUJ131069 REF131066:REF131069 ROB131066:ROB131069 RXX131066:RXX131069 SHT131066:SHT131069 SRP131066:SRP131069 TBL131066:TBL131069 TLH131066:TLH131069 TVD131066:TVD131069 UEZ131066:UEZ131069 UOV131066:UOV131069 UYR131066:UYR131069 VIN131066:VIN131069 VSJ131066:VSJ131069 WCF131066:WCF131069 WMB131066:WMB131069 WVX131066:WVX131069 P196528:P196531 JL196602:JL196605 TH196602:TH196605 ADD196602:ADD196605 AMZ196602:AMZ196605 AWV196602:AWV196605 BGR196602:BGR196605 BQN196602:BQN196605 CAJ196602:CAJ196605 CKF196602:CKF196605 CUB196602:CUB196605 DDX196602:DDX196605 DNT196602:DNT196605 DXP196602:DXP196605 EHL196602:EHL196605 ERH196602:ERH196605 FBD196602:FBD196605 FKZ196602:FKZ196605 FUV196602:FUV196605 GER196602:GER196605 GON196602:GON196605 GYJ196602:GYJ196605 HIF196602:HIF196605 HSB196602:HSB196605 IBX196602:IBX196605 ILT196602:ILT196605 IVP196602:IVP196605 JFL196602:JFL196605 JPH196602:JPH196605 JZD196602:JZD196605 KIZ196602:KIZ196605 KSV196602:KSV196605 LCR196602:LCR196605 LMN196602:LMN196605 LWJ196602:LWJ196605 MGF196602:MGF196605 MQB196602:MQB196605 MZX196602:MZX196605 NJT196602:NJT196605 NTP196602:NTP196605 ODL196602:ODL196605 ONH196602:ONH196605 OXD196602:OXD196605 PGZ196602:PGZ196605 PQV196602:PQV196605 QAR196602:QAR196605 QKN196602:QKN196605 QUJ196602:QUJ196605 REF196602:REF196605 ROB196602:ROB196605 RXX196602:RXX196605 SHT196602:SHT196605 SRP196602:SRP196605 TBL196602:TBL196605 TLH196602:TLH196605 TVD196602:TVD196605 UEZ196602:UEZ196605 UOV196602:UOV196605 UYR196602:UYR196605 VIN196602:VIN196605 VSJ196602:VSJ196605 WCF196602:WCF196605 WMB196602:WMB196605 WVX196602:WVX196605 P262064:P262067 JL262138:JL262141 TH262138:TH262141 ADD262138:ADD262141 AMZ262138:AMZ262141 AWV262138:AWV262141 BGR262138:BGR262141 BQN262138:BQN262141 CAJ262138:CAJ262141 CKF262138:CKF262141 CUB262138:CUB262141 DDX262138:DDX262141 DNT262138:DNT262141 DXP262138:DXP262141 EHL262138:EHL262141 ERH262138:ERH262141 FBD262138:FBD262141 FKZ262138:FKZ262141 FUV262138:FUV262141 GER262138:GER262141 GON262138:GON262141 GYJ262138:GYJ262141 HIF262138:HIF262141 HSB262138:HSB262141 IBX262138:IBX262141 ILT262138:ILT262141 IVP262138:IVP262141 JFL262138:JFL262141 JPH262138:JPH262141 JZD262138:JZD262141 KIZ262138:KIZ262141 KSV262138:KSV262141 LCR262138:LCR262141 LMN262138:LMN262141 LWJ262138:LWJ262141 MGF262138:MGF262141 MQB262138:MQB262141 MZX262138:MZX262141 NJT262138:NJT262141 NTP262138:NTP262141 ODL262138:ODL262141 ONH262138:ONH262141 OXD262138:OXD262141 PGZ262138:PGZ262141 PQV262138:PQV262141 QAR262138:QAR262141 QKN262138:QKN262141 QUJ262138:QUJ262141 REF262138:REF262141 ROB262138:ROB262141 RXX262138:RXX262141 SHT262138:SHT262141 SRP262138:SRP262141 TBL262138:TBL262141 TLH262138:TLH262141 TVD262138:TVD262141 UEZ262138:UEZ262141 UOV262138:UOV262141 UYR262138:UYR262141 VIN262138:VIN262141 VSJ262138:VSJ262141 WCF262138:WCF262141 WMB262138:WMB262141 WVX262138:WVX262141 P327600:P327603 JL327674:JL327677 TH327674:TH327677 ADD327674:ADD327677 AMZ327674:AMZ327677 AWV327674:AWV327677 BGR327674:BGR327677 BQN327674:BQN327677 CAJ327674:CAJ327677 CKF327674:CKF327677 CUB327674:CUB327677 DDX327674:DDX327677 DNT327674:DNT327677 DXP327674:DXP327677 EHL327674:EHL327677 ERH327674:ERH327677 FBD327674:FBD327677 FKZ327674:FKZ327677 FUV327674:FUV327677 GER327674:GER327677 GON327674:GON327677 GYJ327674:GYJ327677 HIF327674:HIF327677 HSB327674:HSB327677 IBX327674:IBX327677 ILT327674:ILT327677 IVP327674:IVP327677 JFL327674:JFL327677 JPH327674:JPH327677 JZD327674:JZD327677 KIZ327674:KIZ327677 KSV327674:KSV327677 LCR327674:LCR327677 LMN327674:LMN327677 LWJ327674:LWJ327677 MGF327674:MGF327677 MQB327674:MQB327677 MZX327674:MZX327677 NJT327674:NJT327677 NTP327674:NTP327677 ODL327674:ODL327677 ONH327674:ONH327677 OXD327674:OXD327677 PGZ327674:PGZ327677 PQV327674:PQV327677 QAR327674:QAR327677 QKN327674:QKN327677 QUJ327674:QUJ327677 REF327674:REF327677 ROB327674:ROB327677 RXX327674:RXX327677 SHT327674:SHT327677 SRP327674:SRP327677 TBL327674:TBL327677 TLH327674:TLH327677 TVD327674:TVD327677 UEZ327674:UEZ327677 UOV327674:UOV327677 UYR327674:UYR327677 VIN327674:VIN327677 VSJ327674:VSJ327677 WCF327674:WCF327677 WMB327674:WMB327677 WVX327674:WVX327677 P393136:P393139 JL393210:JL393213 TH393210:TH393213 ADD393210:ADD393213 AMZ393210:AMZ393213 AWV393210:AWV393213 BGR393210:BGR393213 BQN393210:BQN393213 CAJ393210:CAJ393213 CKF393210:CKF393213 CUB393210:CUB393213 DDX393210:DDX393213 DNT393210:DNT393213 DXP393210:DXP393213 EHL393210:EHL393213 ERH393210:ERH393213 FBD393210:FBD393213 FKZ393210:FKZ393213 FUV393210:FUV393213 GER393210:GER393213 GON393210:GON393213 GYJ393210:GYJ393213 HIF393210:HIF393213 HSB393210:HSB393213 IBX393210:IBX393213 ILT393210:ILT393213 IVP393210:IVP393213 JFL393210:JFL393213 JPH393210:JPH393213 JZD393210:JZD393213 KIZ393210:KIZ393213 KSV393210:KSV393213 LCR393210:LCR393213 LMN393210:LMN393213 LWJ393210:LWJ393213 MGF393210:MGF393213 MQB393210:MQB393213 MZX393210:MZX393213 NJT393210:NJT393213 NTP393210:NTP393213 ODL393210:ODL393213 ONH393210:ONH393213 OXD393210:OXD393213 PGZ393210:PGZ393213 PQV393210:PQV393213 QAR393210:QAR393213 QKN393210:QKN393213 QUJ393210:QUJ393213 REF393210:REF393213 ROB393210:ROB393213 RXX393210:RXX393213 SHT393210:SHT393213 SRP393210:SRP393213 TBL393210:TBL393213 TLH393210:TLH393213 TVD393210:TVD393213 UEZ393210:UEZ393213 UOV393210:UOV393213 UYR393210:UYR393213 VIN393210:VIN393213 VSJ393210:VSJ393213 WCF393210:WCF393213 WMB393210:WMB393213 WVX393210:WVX393213 P458672:P458675 JL458746:JL458749 TH458746:TH458749 ADD458746:ADD458749 AMZ458746:AMZ458749 AWV458746:AWV458749 BGR458746:BGR458749 BQN458746:BQN458749 CAJ458746:CAJ458749 CKF458746:CKF458749 CUB458746:CUB458749 DDX458746:DDX458749 DNT458746:DNT458749 DXP458746:DXP458749 EHL458746:EHL458749 ERH458746:ERH458749 FBD458746:FBD458749 FKZ458746:FKZ458749 FUV458746:FUV458749 GER458746:GER458749 GON458746:GON458749 GYJ458746:GYJ458749 HIF458746:HIF458749 HSB458746:HSB458749 IBX458746:IBX458749 ILT458746:ILT458749 IVP458746:IVP458749 JFL458746:JFL458749 JPH458746:JPH458749 JZD458746:JZD458749 KIZ458746:KIZ458749 KSV458746:KSV458749 LCR458746:LCR458749 LMN458746:LMN458749 LWJ458746:LWJ458749 MGF458746:MGF458749 MQB458746:MQB458749 MZX458746:MZX458749 NJT458746:NJT458749 NTP458746:NTP458749 ODL458746:ODL458749 ONH458746:ONH458749 OXD458746:OXD458749 PGZ458746:PGZ458749 PQV458746:PQV458749 QAR458746:QAR458749 QKN458746:QKN458749 QUJ458746:QUJ458749 REF458746:REF458749 ROB458746:ROB458749 RXX458746:RXX458749 SHT458746:SHT458749 SRP458746:SRP458749 TBL458746:TBL458749 TLH458746:TLH458749 TVD458746:TVD458749 UEZ458746:UEZ458749 UOV458746:UOV458749 UYR458746:UYR458749 VIN458746:VIN458749 VSJ458746:VSJ458749 WCF458746:WCF458749 WMB458746:WMB458749 WVX458746:WVX458749 P524208:P524211 JL524282:JL524285 TH524282:TH524285 ADD524282:ADD524285 AMZ524282:AMZ524285 AWV524282:AWV524285 BGR524282:BGR524285 BQN524282:BQN524285 CAJ524282:CAJ524285 CKF524282:CKF524285 CUB524282:CUB524285 DDX524282:DDX524285 DNT524282:DNT524285 DXP524282:DXP524285 EHL524282:EHL524285 ERH524282:ERH524285 FBD524282:FBD524285 FKZ524282:FKZ524285 FUV524282:FUV524285 GER524282:GER524285 GON524282:GON524285 GYJ524282:GYJ524285 HIF524282:HIF524285 HSB524282:HSB524285 IBX524282:IBX524285 ILT524282:ILT524285 IVP524282:IVP524285 JFL524282:JFL524285 JPH524282:JPH524285 JZD524282:JZD524285 KIZ524282:KIZ524285 KSV524282:KSV524285 LCR524282:LCR524285 LMN524282:LMN524285 LWJ524282:LWJ524285 MGF524282:MGF524285 MQB524282:MQB524285 MZX524282:MZX524285 NJT524282:NJT524285 NTP524282:NTP524285 ODL524282:ODL524285 ONH524282:ONH524285 OXD524282:OXD524285 PGZ524282:PGZ524285 PQV524282:PQV524285 QAR524282:QAR524285 QKN524282:QKN524285 QUJ524282:QUJ524285 REF524282:REF524285 ROB524282:ROB524285 RXX524282:RXX524285 SHT524282:SHT524285 SRP524282:SRP524285 TBL524282:TBL524285 TLH524282:TLH524285 TVD524282:TVD524285 UEZ524282:UEZ524285 UOV524282:UOV524285 UYR524282:UYR524285 VIN524282:VIN524285 VSJ524282:VSJ524285 WCF524282:WCF524285 WMB524282:WMB524285 WVX524282:WVX524285 P589744:P589747 JL589818:JL589821 TH589818:TH589821 ADD589818:ADD589821 AMZ589818:AMZ589821 AWV589818:AWV589821 BGR589818:BGR589821 BQN589818:BQN589821 CAJ589818:CAJ589821 CKF589818:CKF589821 CUB589818:CUB589821 DDX589818:DDX589821 DNT589818:DNT589821 DXP589818:DXP589821 EHL589818:EHL589821 ERH589818:ERH589821 FBD589818:FBD589821 FKZ589818:FKZ589821 FUV589818:FUV589821 GER589818:GER589821 GON589818:GON589821 GYJ589818:GYJ589821 HIF589818:HIF589821 HSB589818:HSB589821 IBX589818:IBX589821 ILT589818:ILT589821 IVP589818:IVP589821 JFL589818:JFL589821 JPH589818:JPH589821 JZD589818:JZD589821 KIZ589818:KIZ589821 KSV589818:KSV589821 LCR589818:LCR589821 LMN589818:LMN589821 LWJ589818:LWJ589821 MGF589818:MGF589821 MQB589818:MQB589821 MZX589818:MZX589821 NJT589818:NJT589821 NTP589818:NTP589821 ODL589818:ODL589821 ONH589818:ONH589821 OXD589818:OXD589821 PGZ589818:PGZ589821 PQV589818:PQV589821 QAR589818:QAR589821 QKN589818:QKN589821 QUJ589818:QUJ589821 REF589818:REF589821 ROB589818:ROB589821 RXX589818:RXX589821 SHT589818:SHT589821 SRP589818:SRP589821 TBL589818:TBL589821 TLH589818:TLH589821 TVD589818:TVD589821 UEZ589818:UEZ589821 UOV589818:UOV589821 UYR589818:UYR589821 VIN589818:VIN589821 VSJ589818:VSJ589821 WCF589818:WCF589821 WMB589818:WMB589821 WVX589818:WVX589821 P655280:P655283 JL655354:JL655357 TH655354:TH655357 ADD655354:ADD655357 AMZ655354:AMZ655357 AWV655354:AWV655357 BGR655354:BGR655357 BQN655354:BQN655357 CAJ655354:CAJ655357 CKF655354:CKF655357 CUB655354:CUB655357 DDX655354:DDX655357 DNT655354:DNT655357 DXP655354:DXP655357 EHL655354:EHL655357 ERH655354:ERH655357 FBD655354:FBD655357 FKZ655354:FKZ655357 FUV655354:FUV655357 GER655354:GER655357 GON655354:GON655357 GYJ655354:GYJ655357 HIF655354:HIF655357 HSB655354:HSB655357 IBX655354:IBX655357 ILT655354:ILT655357 IVP655354:IVP655357 JFL655354:JFL655357 JPH655354:JPH655357 JZD655354:JZD655357 KIZ655354:KIZ655357 KSV655354:KSV655357 LCR655354:LCR655357 LMN655354:LMN655357 LWJ655354:LWJ655357 MGF655354:MGF655357 MQB655354:MQB655357 MZX655354:MZX655357 NJT655354:NJT655357 NTP655354:NTP655357 ODL655354:ODL655357 ONH655354:ONH655357 OXD655354:OXD655357 PGZ655354:PGZ655357 PQV655354:PQV655357 QAR655354:QAR655357 QKN655354:QKN655357 QUJ655354:QUJ655357 REF655354:REF655357 ROB655354:ROB655357 RXX655354:RXX655357 SHT655354:SHT655357 SRP655354:SRP655357 TBL655354:TBL655357 TLH655354:TLH655357 TVD655354:TVD655357 UEZ655354:UEZ655357 UOV655354:UOV655357 UYR655354:UYR655357 VIN655354:VIN655357 VSJ655354:VSJ655357 WCF655354:WCF655357 WMB655354:WMB655357 WVX655354:WVX655357 P720816:P720819 JL720890:JL720893 TH720890:TH720893 ADD720890:ADD720893 AMZ720890:AMZ720893 AWV720890:AWV720893 BGR720890:BGR720893 BQN720890:BQN720893 CAJ720890:CAJ720893 CKF720890:CKF720893 CUB720890:CUB720893 DDX720890:DDX720893 DNT720890:DNT720893 DXP720890:DXP720893 EHL720890:EHL720893 ERH720890:ERH720893 FBD720890:FBD720893 FKZ720890:FKZ720893 FUV720890:FUV720893 GER720890:GER720893 GON720890:GON720893 GYJ720890:GYJ720893 HIF720890:HIF720893 HSB720890:HSB720893 IBX720890:IBX720893 ILT720890:ILT720893 IVP720890:IVP720893 JFL720890:JFL720893 JPH720890:JPH720893 JZD720890:JZD720893 KIZ720890:KIZ720893 KSV720890:KSV720893 LCR720890:LCR720893 LMN720890:LMN720893 LWJ720890:LWJ720893 MGF720890:MGF720893 MQB720890:MQB720893 MZX720890:MZX720893 NJT720890:NJT720893 NTP720890:NTP720893 ODL720890:ODL720893 ONH720890:ONH720893 OXD720890:OXD720893 PGZ720890:PGZ720893 PQV720890:PQV720893 QAR720890:QAR720893 QKN720890:QKN720893 QUJ720890:QUJ720893 REF720890:REF720893 ROB720890:ROB720893 RXX720890:RXX720893 SHT720890:SHT720893 SRP720890:SRP720893 TBL720890:TBL720893 TLH720890:TLH720893 TVD720890:TVD720893 UEZ720890:UEZ720893 UOV720890:UOV720893 UYR720890:UYR720893 VIN720890:VIN720893 VSJ720890:VSJ720893 WCF720890:WCF720893 WMB720890:WMB720893 WVX720890:WVX720893 P786352:P786355 JL786426:JL786429 TH786426:TH786429 ADD786426:ADD786429 AMZ786426:AMZ786429 AWV786426:AWV786429 BGR786426:BGR786429 BQN786426:BQN786429 CAJ786426:CAJ786429 CKF786426:CKF786429 CUB786426:CUB786429 DDX786426:DDX786429 DNT786426:DNT786429 DXP786426:DXP786429 EHL786426:EHL786429 ERH786426:ERH786429 FBD786426:FBD786429 FKZ786426:FKZ786429 FUV786426:FUV786429 GER786426:GER786429 GON786426:GON786429 GYJ786426:GYJ786429 HIF786426:HIF786429 HSB786426:HSB786429 IBX786426:IBX786429 ILT786426:ILT786429 IVP786426:IVP786429 JFL786426:JFL786429 JPH786426:JPH786429 JZD786426:JZD786429 KIZ786426:KIZ786429 KSV786426:KSV786429 LCR786426:LCR786429 LMN786426:LMN786429 LWJ786426:LWJ786429 MGF786426:MGF786429 MQB786426:MQB786429 MZX786426:MZX786429 NJT786426:NJT786429 NTP786426:NTP786429 ODL786426:ODL786429 ONH786426:ONH786429 OXD786426:OXD786429 PGZ786426:PGZ786429 PQV786426:PQV786429 QAR786426:QAR786429 QKN786426:QKN786429 QUJ786426:QUJ786429 REF786426:REF786429 ROB786426:ROB786429 RXX786426:RXX786429 SHT786426:SHT786429 SRP786426:SRP786429 TBL786426:TBL786429 TLH786426:TLH786429 TVD786426:TVD786429 UEZ786426:UEZ786429 UOV786426:UOV786429 UYR786426:UYR786429 VIN786426:VIN786429 VSJ786426:VSJ786429 WCF786426:WCF786429 WMB786426:WMB786429 WVX786426:WVX786429 P851888:P851891 JL851962:JL851965 TH851962:TH851965 ADD851962:ADD851965 AMZ851962:AMZ851965 AWV851962:AWV851965 BGR851962:BGR851965 BQN851962:BQN851965 CAJ851962:CAJ851965 CKF851962:CKF851965 CUB851962:CUB851965 DDX851962:DDX851965 DNT851962:DNT851965 DXP851962:DXP851965 EHL851962:EHL851965 ERH851962:ERH851965 FBD851962:FBD851965 FKZ851962:FKZ851965 FUV851962:FUV851965 GER851962:GER851965 GON851962:GON851965 GYJ851962:GYJ851965 HIF851962:HIF851965 HSB851962:HSB851965 IBX851962:IBX851965 ILT851962:ILT851965 IVP851962:IVP851965 JFL851962:JFL851965 JPH851962:JPH851965 JZD851962:JZD851965 KIZ851962:KIZ851965 KSV851962:KSV851965 LCR851962:LCR851965 LMN851962:LMN851965 LWJ851962:LWJ851965 MGF851962:MGF851965 MQB851962:MQB851965 MZX851962:MZX851965 NJT851962:NJT851965 NTP851962:NTP851965 ODL851962:ODL851965 ONH851962:ONH851965 OXD851962:OXD851965 PGZ851962:PGZ851965 PQV851962:PQV851965 QAR851962:QAR851965 QKN851962:QKN851965 QUJ851962:QUJ851965 REF851962:REF851965 ROB851962:ROB851965 RXX851962:RXX851965 SHT851962:SHT851965 SRP851962:SRP851965 TBL851962:TBL851965 TLH851962:TLH851965 TVD851962:TVD851965 UEZ851962:UEZ851965 UOV851962:UOV851965 UYR851962:UYR851965 VIN851962:VIN851965 VSJ851962:VSJ851965 WCF851962:WCF851965 WMB851962:WMB851965 WVX851962:WVX851965 P917424:P917427 JL917498:JL917501 TH917498:TH917501 ADD917498:ADD917501 AMZ917498:AMZ917501 AWV917498:AWV917501 BGR917498:BGR917501 BQN917498:BQN917501 CAJ917498:CAJ917501 CKF917498:CKF917501 CUB917498:CUB917501 DDX917498:DDX917501 DNT917498:DNT917501 DXP917498:DXP917501 EHL917498:EHL917501 ERH917498:ERH917501 FBD917498:FBD917501 FKZ917498:FKZ917501 FUV917498:FUV917501 GER917498:GER917501 GON917498:GON917501 GYJ917498:GYJ917501 HIF917498:HIF917501 HSB917498:HSB917501 IBX917498:IBX917501 ILT917498:ILT917501 IVP917498:IVP917501 JFL917498:JFL917501 JPH917498:JPH917501 JZD917498:JZD917501 KIZ917498:KIZ917501 KSV917498:KSV917501 LCR917498:LCR917501 LMN917498:LMN917501 LWJ917498:LWJ917501 MGF917498:MGF917501 MQB917498:MQB917501 MZX917498:MZX917501 NJT917498:NJT917501 NTP917498:NTP917501 ODL917498:ODL917501 ONH917498:ONH917501 OXD917498:OXD917501 PGZ917498:PGZ917501 PQV917498:PQV917501 QAR917498:QAR917501 QKN917498:QKN917501 QUJ917498:QUJ917501 REF917498:REF917501 ROB917498:ROB917501 RXX917498:RXX917501 SHT917498:SHT917501 SRP917498:SRP917501 TBL917498:TBL917501 TLH917498:TLH917501 TVD917498:TVD917501 UEZ917498:UEZ917501 UOV917498:UOV917501 UYR917498:UYR917501 VIN917498:VIN917501 VSJ917498:VSJ917501 WCF917498:WCF917501 WMB917498:WMB917501 WVX917498:WVX917501 P982960:P982963 JL983034:JL983037 TH983034:TH983037 ADD983034:ADD983037 AMZ983034:AMZ983037 AWV983034:AWV983037 BGR983034:BGR983037 BQN983034:BQN983037 CAJ983034:CAJ983037 CKF983034:CKF983037 CUB983034:CUB983037 DDX983034:DDX983037 DNT983034:DNT983037 DXP983034:DXP983037 EHL983034:EHL983037 ERH983034:ERH983037 FBD983034:FBD983037 FKZ983034:FKZ983037 FUV983034:FUV983037 GER983034:GER983037 GON983034:GON983037 GYJ983034:GYJ983037 HIF983034:HIF983037 HSB983034:HSB983037 IBX983034:IBX983037 ILT983034:ILT983037 IVP983034:IVP983037 JFL983034:JFL983037 JPH983034:JPH983037 JZD983034:JZD983037 KIZ983034:KIZ983037 KSV983034:KSV983037 LCR983034:LCR983037 LMN983034:LMN983037 LWJ983034:LWJ983037 MGF983034:MGF983037 MQB983034:MQB983037 MZX983034:MZX983037 NJT983034:NJT983037 NTP983034:NTP983037 ODL983034:ODL983037 ONH983034:ONH983037 OXD983034:OXD983037 PGZ983034:PGZ983037 PQV983034:PQV983037 QAR983034:QAR983037 QKN983034:QKN983037 QUJ983034:QUJ983037 REF983034:REF983037 ROB983034:ROB983037 RXX983034:RXX983037 SHT983034:SHT983037 SRP983034:SRP983037 TBL983034:TBL983037 TLH983034:TLH983037 TVD983034:TVD983037 UEZ983034:UEZ983037 UOV983034:UOV983037 UYR983034:UYR983037 VIN983034:VIN983037 VSJ983034:VSJ983037 WCF983034:WCF983037 WMB983034:WMB983037 WVX983034:WVX983037" xr:uid="{00000000-0002-0000-0100-000002000000}">
      <formula1>#REF!</formula1>
    </dataValidation>
    <dataValidation type="list" showInputMessage="1" showErrorMessage="1" sqref="O3 WVW983039 WMA983039 WCE983039 VSI983039 VIM983039 UYQ983039 UOU983039 UEY983039 TVC983039 TLG983039 TBK983039 SRO983039 SHS983039 RXW983039 ROA983039 REE983039 QUI983039 QKM983039 QAQ983039 PQU983039 PGY983039 OXC983039 ONG983039 ODK983039 NTO983039 NJS983039 MZW983039 MQA983039 MGE983039 LWI983039 LMM983039 LCQ983039 KSU983039 KIY983039 JZC983039 JPG983039 JFK983039 IVO983039 ILS983039 IBW983039 HSA983039 HIE983039 GYI983039 GOM983039 GEQ983039 FUU983039 FKY983039 FBC983039 ERG983039 EHK983039 DXO983039 DNS983039 DDW983039 CUA983039 CKE983039 CAI983039 BQM983039 BGQ983039 AWU983039 AMY983039 ADC983039 TG983039 JK983039 O982960 WVW917503 WMA917503 WCE917503 VSI917503 VIM917503 UYQ917503 UOU917503 UEY917503 TVC917503 TLG917503 TBK917503 SRO917503 SHS917503 RXW917503 ROA917503 REE917503 QUI917503 QKM917503 QAQ917503 PQU917503 PGY917503 OXC917503 ONG917503 ODK917503 NTO917503 NJS917503 MZW917503 MQA917503 MGE917503 LWI917503 LMM917503 LCQ917503 KSU917503 KIY917503 JZC917503 JPG917503 JFK917503 IVO917503 ILS917503 IBW917503 HSA917503 HIE917503 GYI917503 GOM917503 GEQ917503 FUU917503 FKY917503 FBC917503 ERG917503 EHK917503 DXO917503 DNS917503 DDW917503 CUA917503 CKE917503 CAI917503 BQM917503 BGQ917503 AWU917503 AMY917503 ADC917503 TG917503 JK917503 O917424 WVW851967 WMA851967 WCE851967 VSI851967 VIM851967 UYQ851967 UOU851967 UEY851967 TVC851967 TLG851967 TBK851967 SRO851967 SHS851967 RXW851967 ROA851967 REE851967 QUI851967 QKM851967 QAQ851967 PQU851967 PGY851967 OXC851967 ONG851967 ODK851967 NTO851967 NJS851967 MZW851967 MQA851967 MGE851967 LWI851967 LMM851967 LCQ851967 KSU851967 KIY851967 JZC851967 JPG851967 JFK851967 IVO851967 ILS851967 IBW851967 HSA851967 HIE851967 GYI851967 GOM851967 GEQ851967 FUU851967 FKY851967 FBC851967 ERG851967 EHK851967 DXO851967 DNS851967 DDW851967 CUA851967 CKE851967 CAI851967 BQM851967 BGQ851967 AWU851967 AMY851967 ADC851967 TG851967 JK851967 O851888 WVW786431 WMA786431 WCE786431 VSI786431 VIM786431 UYQ786431 UOU786431 UEY786431 TVC786431 TLG786431 TBK786431 SRO786431 SHS786431 RXW786431 ROA786431 REE786431 QUI786431 QKM786431 QAQ786431 PQU786431 PGY786431 OXC786431 ONG786431 ODK786431 NTO786431 NJS786431 MZW786431 MQA786431 MGE786431 LWI786431 LMM786431 LCQ786431 KSU786431 KIY786431 JZC786431 JPG786431 JFK786431 IVO786431 ILS786431 IBW786431 HSA786431 HIE786431 GYI786431 GOM786431 GEQ786431 FUU786431 FKY786431 FBC786431 ERG786431 EHK786431 DXO786431 DNS786431 DDW786431 CUA786431 CKE786431 CAI786431 BQM786431 BGQ786431 AWU786431 AMY786431 ADC786431 TG786431 JK786431 O786352 WVW720895 WMA720895 WCE720895 VSI720895 VIM720895 UYQ720895 UOU720895 UEY720895 TVC720895 TLG720895 TBK720895 SRO720895 SHS720895 RXW720895 ROA720895 REE720895 QUI720895 QKM720895 QAQ720895 PQU720895 PGY720895 OXC720895 ONG720895 ODK720895 NTO720895 NJS720895 MZW720895 MQA720895 MGE720895 LWI720895 LMM720895 LCQ720895 KSU720895 KIY720895 JZC720895 JPG720895 JFK720895 IVO720895 ILS720895 IBW720895 HSA720895 HIE720895 GYI720895 GOM720895 GEQ720895 FUU720895 FKY720895 FBC720895 ERG720895 EHK720895 DXO720895 DNS720895 DDW720895 CUA720895 CKE720895 CAI720895 BQM720895 BGQ720895 AWU720895 AMY720895 ADC720895 TG720895 JK720895 O720816 WVW655359 WMA655359 WCE655359 VSI655359 VIM655359 UYQ655359 UOU655359 UEY655359 TVC655359 TLG655359 TBK655359 SRO655359 SHS655359 RXW655359 ROA655359 REE655359 QUI655359 QKM655359 QAQ655359 PQU655359 PGY655359 OXC655359 ONG655359 ODK655359 NTO655359 NJS655359 MZW655359 MQA655359 MGE655359 LWI655359 LMM655359 LCQ655359 KSU655359 KIY655359 JZC655359 JPG655359 JFK655359 IVO655359 ILS655359 IBW655359 HSA655359 HIE655359 GYI655359 GOM655359 GEQ655359 FUU655359 FKY655359 FBC655359 ERG655359 EHK655359 DXO655359 DNS655359 DDW655359 CUA655359 CKE655359 CAI655359 BQM655359 BGQ655359 AWU655359 AMY655359 ADC655359 TG655359 JK655359 O655280 WVW589823 WMA589823 WCE589823 VSI589823 VIM589823 UYQ589823 UOU589823 UEY589823 TVC589823 TLG589823 TBK589823 SRO589823 SHS589823 RXW589823 ROA589823 REE589823 QUI589823 QKM589823 QAQ589823 PQU589823 PGY589823 OXC589823 ONG589823 ODK589823 NTO589823 NJS589823 MZW589823 MQA589823 MGE589823 LWI589823 LMM589823 LCQ589823 KSU589823 KIY589823 JZC589823 JPG589823 JFK589823 IVO589823 ILS589823 IBW589823 HSA589823 HIE589823 GYI589823 GOM589823 GEQ589823 FUU589823 FKY589823 FBC589823 ERG589823 EHK589823 DXO589823 DNS589823 DDW589823 CUA589823 CKE589823 CAI589823 BQM589823 BGQ589823 AWU589823 AMY589823 ADC589823 TG589823 JK589823 O589744 WVW524287 WMA524287 WCE524287 VSI524287 VIM524287 UYQ524287 UOU524287 UEY524287 TVC524287 TLG524287 TBK524287 SRO524287 SHS524287 RXW524287 ROA524287 REE524287 QUI524287 QKM524287 QAQ524287 PQU524287 PGY524287 OXC524287 ONG524287 ODK524287 NTO524287 NJS524287 MZW524287 MQA524287 MGE524287 LWI524287 LMM524287 LCQ524287 KSU524287 KIY524287 JZC524287 JPG524287 JFK524287 IVO524287 ILS524287 IBW524287 HSA524287 HIE524287 GYI524287 GOM524287 GEQ524287 FUU524287 FKY524287 FBC524287 ERG524287 EHK524287 DXO524287 DNS524287 DDW524287 CUA524287 CKE524287 CAI524287 BQM524287 BGQ524287 AWU524287 AMY524287 ADC524287 TG524287 JK524287 O524208 WVW458751 WMA458751 WCE458751 VSI458751 VIM458751 UYQ458751 UOU458751 UEY458751 TVC458751 TLG458751 TBK458751 SRO458751 SHS458751 RXW458751 ROA458751 REE458751 QUI458751 QKM458751 QAQ458751 PQU458751 PGY458751 OXC458751 ONG458751 ODK458751 NTO458751 NJS458751 MZW458751 MQA458751 MGE458751 LWI458751 LMM458751 LCQ458751 KSU458751 KIY458751 JZC458751 JPG458751 JFK458751 IVO458751 ILS458751 IBW458751 HSA458751 HIE458751 GYI458751 GOM458751 GEQ458751 FUU458751 FKY458751 FBC458751 ERG458751 EHK458751 DXO458751 DNS458751 DDW458751 CUA458751 CKE458751 CAI458751 BQM458751 BGQ458751 AWU458751 AMY458751 ADC458751 TG458751 JK458751 O458672 WVW393215 WMA393215 WCE393215 VSI393215 VIM393215 UYQ393215 UOU393215 UEY393215 TVC393215 TLG393215 TBK393215 SRO393215 SHS393215 RXW393215 ROA393215 REE393215 QUI393215 QKM393215 QAQ393215 PQU393215 PGY393215 OXC393215 ONG393215 ODK393215 NTO393215 NJS393215 MZW393215 MQA393215 MGE393215 LWI393215 LMM393215 LCQ393215 KSU393215 KIY393215 JZC393215 JPG393215 JFK393215 IVO393215 ILS393215 IBW393215 HSA393215 HIE393215 GYI393215 GOM393215 GEQ393215 FUU393215 FKY393215 FBC393215 ERG393215 EHK393215 DXO393215 DNS393215 DDW393215 CUA393215 CKE393215 CAI393215 BQM393215 BGQ393215 AWU393215 AMY393215 ADC393215 TG393215 JK393215 O393136 WVW327679 WMA327679 WCE327679 VSI327679 VIM327679 UYQ327679 UOU327679 UEY327679 TVC327679 TLG327679 TBK327679 SRO327679 SHS327679 RXW327679 ROA327679 REE327679 QUI327679 QKM327679 QAQ327679 PQU327679 PGY327679 OXC327679 ONG327679 ODK327679 NTO327679 NJS327679 MZW327679 MQA327679 MGE327679 LWI327679 LMM327679 LCQ327679 KSU327679 KIY327679 JZC327679 JPG327679 JFK327679 IVO327679 ILS327679 IBW327679 HSA327679 HIE327679 GYI327679 GOM327679 GEQ327679 FUU327679 FKY327679 FBC327679 ERG327679 EHK327679 DXO327679 DNS327679 DDW327679 CUA327679 CKE327679 CAI327679 BQM327679 BGQ327679 AWU327679 AMY327679 ADC327679 TG327679 JK327679 O327600 WVW262143 WMA262143 WCE262143 VSI262143 VIM262143 UYQ262143 UOU262143 UEY262143 TVC262143 TLG262143 TBK262143 SRO262143 SHS262143 RXW262143 ROA262143 REE262143 QUI262143 QKM262143 QAQ262143 PQU262143 PGY262143 OXC262143 ONG262143 ODK262143 NTO262143 NJS262143 MZW262143 MQA262143 MGE262143 LWI262143 LMM262143 LCQ262143 KSU262143 KIY262143 JZC262143 JPG262143 JFK262143 IVO262143 ILS262143 IBW262143 HSA262143 HIE262143 GYI262143 GOM262143 GEQ262143 FUU262143 FKY262143 FBC262143 ERG262143 EHK262143 DXO262143 DNS262143 DDW262143 CUA262143 CKE262143 CAI262143 BQM262143 BGQ262143 AWU262143 AMY262143 ADC262143 TG262143 JK262143 O262064 WVW196607 WMA196607 WCE196607 VSI196607 VIM196607 UYQ196607 UOU196607 UEY196607 TVC196607 TLG196607 TBK196607 SRO196607 SHS196607 RXW196607 ROA196607 REE196607 QUI196607 QKM196607 QAQ196607 PQU196607 PGY196607 OXC196607 ONG196607 ODK196607 NTO196607 NJS196607 MZW196607 MQA196607 MGE196607 LWI196607 LMM196607 LCQ196607 KSU196607 KIY196607 JZC196607 JPG196607 JFK196607 IVO196607 ILS196607 IBW196607 HSA196607 HIE196607 GYI196607 GOM196607 GEQ196607 FUU196607 FKY196607 FBC196607 ERG196607 EHK196607 DXO196607 DNS196607 DDW196607 CUA196607 CKE196607 CAI196607 BQM196607 BGQ196607 AWU196607 AMY196607 ADC196607 TG196607 JK196607 O196528 WVW131071 WMA131071 WCE131071 VSI131071 VIM131071 UYQ131071 UOU131071 UEY131071 TVC131071 TLG131071 TBK131071 SRO131071 SHS131071 RXW131071 ROA131071 REE131071 QUI131071 QKM131071 QAQ131071 PQU131071 PGY131071 OXC131071 ONG131071 ODK131071 NTO131071 NJS131071 MZW131071 MQA131071 MGE131071 LWI131071 LMM131071 LCQ131071 KSU131071 KIY131071 JZC131071 JPG131071 JFK131071 IVO131071 ILS131071 IBW131071 HSA131071 HIE131071 GYI131071 GOM131071 GEQ131071 FUU131071 FKY131071 FBC131071 ERG131071 EHK131071 DXO131071 DNS131071 DDW131071 CUA131071 CKE131071 CAI131071 BQM131071 BGQ131071 AWU131071 AMY131071 ADC131071 TG131071 JK131071 O130992 WVW65535 WMA65535 WCE65535 VSI65535 VIM65535 UYQ65535 UOU65535 UEY65535 TVC65535 TLG65535 TBK65535 SRO65535 SHS65535 RXW65535 ROA65535 REE65535 QUI65535 QKM65535 QAQ65535 PQU65535 PGY65535 OXC65535 ONG65535 ODK65535 NTO65535 NJS65535 MZW65535 MQA65535 MGE65535 LWI65535 LMM65535 LCQ65535 KSU65535 KIY65535 JZC65535 JPG65535 JFK65535 IVO65535 ILS65535 IBW65535 HSA65535 HIE65535 GYI65535 GOM65535 GEQ65535 FUU65535 FKY65535 FBC65535 ERG65535 EHK65535 DXO65535 DNS65535 DDW65535 CUA65535 CKE65535 CAI65535 BQM65535 BGQ65535 AWU65535 AMY65535 ADC65535 TG65535 JK65535 O65456 WVW3 WMA3 WCE3 VSI3 VIM3 UYQ3 UOU3 UEY3 TVC3 TLG3 TBK3 SRO3 SHS3 RXW3 ROA3 REE3 QUI3 QKM3 QAQ3 PQU3 PGY3 OXC3 ONG3 ODK3 NTO3 NJS3 MZW3 MQA3 MGE3 LWI3 LMM3 LCQ3 KSU3 KIY3 JZC3 JPG3 JFK3 IVO3 ILS3 IBW3 HSA3 HIE3 GYI3 GOM3 GEQ3 FUU3 FKY3 FBC3 ERG3 EHK3 DXO3 DNS3 DDW3 CUA3 CKE3 CAI3 BQM3 BGQ3 AWU3 AMY3 ADC3 TG3 JK3" xr:uid="{00000000-0002-0000-0100-000003000000}">
      <formula1>$O$2</formula1>
    </dataValidation>
    <dataValidation type="list" showInputMessage="1" showErrorMessage="1" sqref="O2 WVW983038 WMA983038 WCE983038 VSI983038 VIM983038 UYQ983038 UOU983038 UEY983038 TVC983038 TLG983038 TBK983038 SRO983038 SHS983038 RXW983038 ROA983038 REE983038 QUI983038 QKM983038 QAQ983038 PQU983038 PGY983038 OXC983038 ONG983038 ODK983038 NTO983038 NJS983038 MZW983038 MQA983038 MGE983038 LWI983038 LMM983038 LCQ983038 KSU983038 KIY983038 JZC983038 JPG983038 JFK983038 IVO983038 ILS983038 IBW983038 HSA983038 HIE983038 GYI983038 GOM983038 GEQ983038 FUU983038 FKY983038 FBC983038 ERG983038 EHK983038 DXO983038 DNS983038 DDW983038 CUA983038 CKE983038 CAI983038 BQM983038 BGQ983038 AWU983038 AMY983038 ADC983038 TG983038 JK983038 O982959 WVW917502 WMA917502 WCE917502 VSI917502 VIM917502 UYQ917502 UOU917502 UEY917502 TVC917502 TLG917502 TBK917502 SRO917502 SHS917502 RXW917502 ROA917502 REE917502 QUI917502 QKM917502 QAQ917502 PQU917502 PGY917502 OXC917502 ONG917502 ODK917502 NTO917502 NJS917502 MZW917502 MQA917502 MGE917502 LWI917502 LMM917502 LCQ917502 KSU917502 KIY917502 JZC917502 JPG917502 JFK917502 IVO917502 ILS917502 IBW917502 HSA917502 HIE917502 GYI917502 GOM917502 GEQ917502 FUU917502 FKY917502 FBC917502 ERG917502 EHK917502 DXO917502 DNS917502 DDW917502 CUA917502 CKE917502 CAI917502 BQM917502 BGQ917502 AWU917502 AMY917502 ADC917502 TG917502 JK917502 O917423 WVW851966 WMA851966 WCE851966 VSI851966 VIM851966 UYQ851966 UOU851966 UEY851966 TVC851966 TLG851966 TBK851966 SRO851966 SHS851966 RXW851966 ROA851966 REE851966 QUI851966 QKM851966 QAQ851966 PQU851966 PGY851966 OXC851966 ONG851966 ODK851966 NTO851966 NJS851966 MZW851966 MQA851966 MGE851966 LWI851966 LMM851966 LCQ851966 KSU851966 KIY851966 JZC851966 JPG851966 JFK851966 IVO851966 ILS851966 IBW851966 HSA851966 HIE851966 GYI851966 GOM851966 GEQ851966 FUU851966 FKY851966 FBC851966 ERG851966 EHK851966 DXO851966 DNS851966 DDW851966 CUA851966 CKE851966 CAI851966 BQM851966 BGQ851966 AWU851966 AMY851966 ADC851966 TG851966 JK851966 O851887 WVW786430 WMA786430 WCE786430 VSI786430 VIM786430 UYQ786430 UOU786430 UEY786430 TVC786430 TLG786430 TBK786430 SRO786430 SHS786430 RXW786430 ROA786430 REE786430 QUI786430 QKM786430 QAQ786430 PQU786430 PGY786430 OXC786430 ONG786430 ODK786430 NTO786430 NJS786430 MZW786430 MQA786430 MGE786430 LWI786430 LMM786430 LCQ786430 KSU786430 KIY786430 JZC786430 JPG786430 JFK786430 IVO786430 ILS786430 IBW786430 HSA786430 HIE786430 GYI786430 GOM786430 GEQ786430 FUU786430 FKY786430 FBC786430 ERG786430 EHK786430 DXO786430 DNS786430 DDW786430 CUA786430 CKE786430 CAI786430 BQM786430 BGQ786430 AWU786430 AMY786430 ADC786430 TG786430 JK786430 O786351 WVW720894 WMA720894 WCE720894 VSI720894 VIM720894 UYQ720894 UOU720894 UEY720894 TVC720894 TLG720894 TBK720894 SRO720894 SHS720894 RXW720894 ROA720894 REE720894 QUI720894 QKM720894 QAQ720894 PQU720894 PGY720894 OXC720894 ONG720894 ODK720894 NTO720894 NJS720894 MZW720894 MQA720894 MGE720894 LWI720894 LMM720894 LCQ720894 KSU720894 KIY720894 JZC720894 JPG720894 JFK720894 IVO720894 ILS720894 IBW720894 HSA720894 HIE720894 GYI720894 GOM720894 GEQ720894 FUU720894 FKY720894 FBC720894 ERG720894 EHK720894 DXO720894 DNS720894 DDW720894 CUA720894 CKE720894 CAI720894 BQM720894 BGQ720894 AWU720894 AMY720894 ADC720894 TG720894 JK720894 O720815 WVW655358 WMA655358 WCE655358 VSI655358 VIM655358 UYQ655358 UOU655358 UEY655358 TVC655358 TLG655358 TBK655358 SRO655358 SHS655358 RXW655358 ROA655358 REE655358 QUI655358 QKM655358 QAQ655358 PQU655358 PGY655358 OXC655358 ONG655358 ODK655358 NTO655358 NJS655358 MZW655358 MQA655358 MGE655358 LWI655358 LMM655358 LCQ655358 KSU655358 KIY655358 JZC655358 JPG655358 JFK655358 IVO655358 ILS655358 IBW655358 HSA655358 HIE655358 GYI655358 GOM655358 GEQ655358 FUU655358 FKY655358 FBC655358 ERG655358 EHK655358 DXO655358 DNS655358 DDW655358 CUA655358 CKE655358 CAI655358 BQM655358 BGQ655358 AWU655358 AMY655358 ADC655358 TG655358 JK655358 O655279 WVW589822 WMA589822 WCE589822 VSI589822 VIM589822 UYQ589822 UOU589822 UEY589822 TVC589822 TLG589822 TBK589822 SRO589822 SHS589822 RXW589822 ROA589822 REE589822 QUI589822 QKM589822 QAQ589822 PQU589822 PGY589822 OXC589822 ONG589822 ODK589822 NTO589822 NJS589822 MZW589822 MQA589822 MGE589822 LWI589822 LMM589822 LCQ589822 KSU589822 KIY589822 JZC589822 JPG589822 JFK589822 IVO589822 ILS589822 IBW589822 HSA589822 HIE589822 GYI589822 GOM589822 GEQ589822 FUU589822 FKY589822 FBC589822 ERG589822 EHK589822 DXO589822 DNS589822 DDW589822 CUA589822 CKE589822 CAI589822 BQM589822 BGQ589822 AWU589822 AMY589822 ADC589822 TG589822 JK589822 O589743 WVW524286 WMA524286 WCE524286 VSI524286 VIM524286 UYQ524286 UOU524286 UEY524286 TVC524286 TLG524286 TBK524286 SRO524286 SHS524286 RXW524286 ROA524286 REE524286 QUI524286 QKM524286 QAQ524286 PQU524286 PGY524286 OXC524286 ONG524286 ODK524286 NTO524286 NJS524286 MZW524286 MQA524286 MGE524286 LWI524286 LMM524286 LCQ524286 KSU524286 KIY524286 JZC524286 JPG524286 JFK524286 IVO524286 ILS524286 IBW524286 HSA524286 HIE524286 GYI524286 GOM524286 GEQ524286 FUU524286 FKY524286 FBC524286 ERG524286 EHK524286 DXO524286 DNS524286 DDW524286 CUA524286 CKE524286 CAI524286 BQM524286 BGQ524286 AWU524286 AMY524286 ADC524286 TG524286 JK524286 O524207 WVW458750 WMA458750 WCE458750 VSI458750 VIM458750 UYQ458750 UOU458750 UEY458750 TVC458750 TLG458750 TBK458750 SRO458750 SHS458750 RXW458750 ROA458750 REE458750 QUI458750 QKM458750 QAQ458750 PQU458750 PGY458750 OXC458750 ONG458750 ODK458750 NTO458750 NJS458750 MZW458750 MQA458750 MGE458750 LWI458750 LMM458750 LCQ458750 KSU458750 KIY458750 JZC458750 JPG458750 JFK458750 IVO458750 ILS458750 IBW458750 HSA458750 HIE458750 GYI458750 GOM458750 GEQ458750 FUU458750 FKY458750 FBC458750 ERG458750 EHK458750 DXO458750 DNS458750 DDW458750 CUA458750 CKE458750 CAI458750 BQM458750 BGQ458750 AWU458750 AMY458750 ADC458750 TG458750 JK458750 O458671 WVW393214 WMA393214 WCE393214 VSI393214 VIM393214 UYQ393214 UOU393214 UEY393214 TVC393214 TLG393214 TBK393214 SRO393214 SHS393214 RXW393214 ROA393214 REE393214 QUI393214 QKM393214 QAQ393214 PQU393214 PGY393214 OXC393214 ONG393214 ODK393214 NTO393214 NJS393214 MZW393214 MQA393214 MGE393214 LWI393214 LMM393214 LCQ393214 KSU393214 KIY393214 JZC393214 JPG393214 JFK393214 IVO393214 ILS393214 IBW393214 HSA393214 HIE393214 GYI393214 GOM393214 GEQ393214 FUU393214 FKY393214 FBC393214 ERG393214 EHK393214 DXO393214 DNS393214 DDW393214 CUA393214 CKE393214 CAI393214 BQM393214 BGQ393214 AWU393214 AMY393214 ADC393214 TG393214 JK393214 O393135 WVW327678 WMA327678 WCE327678 VSI327678 VIM327678 UYQ327678 UOU327678 UEY327678 TVC327678 TLG327678 TBK327678 SRO327678 SHS327678 RXW327678 ROA327678 REE327678 QUI327678 QKM327678 QAQ327678 PQU327678 PGY327678 OXC327678 ONG327678 ODK327678 NTO327678 NJS327678 MZW327678 MQA327678 MGE327678 LWI327678 LMM327678 LCQ327678 KSU327678 KIY327678 JZC327678 JPG327678 JFK327678 IVO327678 ILS327678 IBW327678 HSA327678 HIE327678 GYI327678 GOM327678 GEQ327678 FUU327678 FKY327678 FBC327678 ERG327678 EHK327678 DXO327678 DNS327678 DDW327678 CUA327678 CKE327678 CAI327678 BQM327678 BGQ327678 AWU327678 AMY327678 ADC327678 TG327678 JK327678 O327599 WVW262142 WMA262142 WCE262142 VSI262142 VIM262142 UYQ262142 UOU262142 UEY262142 TVC262142 TLG262142 TBK262142 SRO262142 SHS262142 RXW262142 ROA262142 REE262142 QUI262142 QKM262142 QAQ262142 PQU262142 PGY262142 OXC262142 ONG262142 ODK262142 NTO262142 NJS262142 MZW262142 MQA262142 MGE262142 LWI262142 LMM262142 LCQ262142 KSU262142 KIY262142 JZC262142 JPG262142 JFK262142 IVO262142 ILS262142 IBW262142 HSA262142 HIE262142 GYI262142 GOM262142 GEQ262142 FUU262142 FKY262142 FBC262142 ERG262142 EHK262142 DXO262142 DNS262142 DDW262142 CUA262142 CKE262142 CAI262142 BQM262142 BGQ262142 AWU262142 AMY262142 ADC262142 TG262142 JK262142 O262063 WVW196606 WMA196606 WCE196606 VSI196606 VIM196606 UYQ196606 UOU196606 UEY196606 TVC196606 TLG196606 TBK196606 SRO196606 SHS196606 RXW196606 ROA196606 REE196606 QUI196606 QKM196606 QAQ196606 PQU196606 PGY196606 OXC196606 ONG196606 ODK196606 NTO196606 NJS196606 MZW196606 MQA196606 MGE196606 LWI196606 LMM196606 LCQ196606 KSU196606 KIY196606 JZC196606 JPG196606 JFK196606 IVO196606 ILS196606 IBW196606 HSA196606 HIE196606 GYI196606 GOM196606 GEQ196606 FUU196606 FKY196606 FBC196606 ERG196606 EHK196606 DXO196606 DNS196606 DDW196606 CUA196606 CKE196606 CAI196606 BQM196606 BGQ196606 AWU196606 AMY196606 ADC196606 TG196606 JK196606 O196527 WVW131070 WMA131070 WCE131070 VSI131070 VIM131070 UYQ131070 UOU131070 UEY131070 TVC131070 TLG131070 TBK131070 SRO131070 SHS131070 RXW131070 ROA131070 REE131070 QUI131070 QKM131070 QAQ131070 PQU131070 PGY131070 OXC131070 ONG131070 ODK131070 NTO131070 NJS131070 MZW131070 MQA131070 MGE131070 LWI131070 LMM131070 LCQ131070 KSU131070 KIY131070 JZC131070 JPG131070 JFK131070 IVO131070 ILS131070 IBW131070 HSA131070 HIE131070 GYI131070 GOM131070 GEQ131070 FUU131070 FKY131070 FBC131070 ERG131070 EHK131070 DXO131070 DNS131070 DDW131070 CUA131070 CKE131070 CAI131070 BQM131070 BGQ131070 AWU131070 AMY131070 ADC131070 TG131070 JK131070 O130991 WVW65534 WMA65534 WCE65534 VSI65534 VIM65534 UYQ65534 UOU65534 UEY65534 TVC65534 TLG65534 TBK65534 SRO65534 SHS65534 RXW65534 ROA65534 REE65534 QUI65534 QKM65534 QAQ65534 PQU65534 PGY65534 OXC65534 ONG65534 ODK65534 NTO65534 NJS65534 MZW65534 MQA65534 MGE65534 LWI65534 LMM65534 LCQ65534 KSU65534 KIY65534 JZC65534 JPG65534 JFK65534 IVO65534 ILS65534 IBW65534 HSA65534 HIE65534 GYI65534 GOM65534 GEQ65534 FUU65534 FKY65534 FBC65534 ERG65534 EHK65534 DXO65534 DNS65534 DDW65534 CUA65534 CKE65534 CAI65534 BQM65534 BGQ65534 AWU65534 AMY65534 ADC65534 TG65534 JK65534 O65455 WVW2 WMA2 WCE2 VSI2 VIM2 UYQ2 UOU2 UEY2 TVC2 TLG2 TBK2 SRO2 SHS2 RXW2 ROA2 REE2 QUI2 QKM2 QAQ2 PQU2 PGY2 OXC2 ONG2 ODK2 NTO2 NJS2 MZW2 MQA2 MGE2 LWI2 LMM2 LCQ2 KSU2 KIY2 JZC2 JPG2 JFK2 IVO2 ILS2 IBW2 HSA2 HIE2 GYI2 GOM2 GEQ2 FUU2 FKY2 FBC2 ERG2 EHK2 DXO2 DNS2 DDW2 CUA2 CKE2 CAI2 BQM2 BGQ2 AWU2 AMY2 ADC2 TG2 JK2" xr:uid="{00000000-0002-0000-0100-000004000000}">
      <formula1>$O$2:$O$12</formula1>
    </dataValidation>
    <dataValidation type="list" showInputMessage="1" showErrorMessage="1" sqref="WVW983042:WVW983049 WMA983042:WMA983049 WCE983042:WCE983049 VSI983042:VSI983049 VIM983042:VIM983049 UYQ983042:UYQ983049 UOU983042:UOU983049 UEY983042:UEY983049 TVC983042:TVC983049 TLG983042:TLG983049 TBK983042:TBK983049 SRO983042:SRO983049 SHS983042:SHS983049 RXW983042:RXW983049 ROA983042:ROA983049 REE983042:REE983049 QUI983042:QUI983049 QKM983042:QKM983049 QAQ983042:QAQ983049 PQU983042:PQU983049 PGY983042:PGY983049 OXC983042:OXC983049 ONG983042:ONG983049 ODK983042:ODK983049 NTO983042:NTO983049 NJS983042:NJS983049 MZW983042:MZW983049 MQA983042:MQA983049 MGE983042:MGE983049 LWI983042:LWI983049 LMM983042:LMM983049 LCQ983042:LCQ983049 KSU983042:KSU983049 KIY983042:KIY983049 JZC983042:JZC983049 JPG983042:JPG983049 JFK983042:JFK983049 IVO983042:IVO983049 ILS983042:ILS983049 IBW983042:IBW983049 HSA983042:HSA983049 HIE983042:HIE983049 GYI983042:GYI983049 GOM983042:GOM983049 GEQ983042:GEQ983049 FUU983042:FUU983049 FKY983042:FKY983049 FBC983042:FBC983049 ERG983042:ERG983049 EHK983042:EHK983049 DXO983042:DXO983049 DNS983042:DNS983049 DDW983042:DDW983049 CUA983042:CUA983049 CKE983042:CKE983049 CAI983042:CAI983049 BQM983042:BQM983049 BGQ983042:BGQ983049 AWU983042:AWU983049 AMY983042:AMY983049 ADC983042:ADC983049 TG983042:TG983049 JK983042:JK983049 O982963:O982970 WVW917506:WVW917513 WMA917506:WMA917513 WCE917506:WCE917513 VSI917506:VSI917513 VIM917506:VIM917513 UYQ917506:UYQ917513 UOU917506:UOU917513 UEY917506:UEY917513 TVC917506:TVC917513 TLG917506:TLG917513 TBK917506:TBK917513 SRO917506:SRO917513 SHS917506:SHS917513 RXW917506:RXW917513 ROA917506:ROA917513 REE917506:REE917513 QUI917506:QUI917513 QKM917506:QKM917513 QAQ917506:QAQ917513 PQU917506:PQU917513 PGY917506:PGY917513 OXC917506:OXC917513 ONG917506:ONG917513 ODK917506:ODK917513 NTO917506:NTO917513 NJS917506:NJS917513 MZW917506:MZW917513 MQA917506:MQA917513 MGE917506:MGE917513 LWI917506:LWI917513 LMM917506:LMM917513 LCQ917506:LCQ917513 KSU917506:KSU917513 KIY917506:KIY917513 JZC917506:JZC917513 JPG917506:JPG917513 JFK917506:JFK917513 IVO917506:IVO917513 ILS917506:ILS917513 IBW917506:IBW917513 HSA917506:HSA917513 HIE917506:HIE917513 GYI917506:GYI917513 GOM917506:GOM917513 GEQ917506:GEQ917513 FUU917506:FUU917513 FKY917506:FKY917513 FBC917506:FBC917513 ERG917506:ERG917513 EHK917506:EHK917513 DXO917506:DXO917513 DNS917506:DNS917513 DDW917506:DDW917513 CUA917506:CUA917513 CKE917506:CKE917513 CAI917506:CAI917513 BQM917506:BQM917513 BGQ917506:BGQ917513 AWU917506:AWU917513 AMY917506:AMY917513 ADC917506:ADC917513 TG917506:TG917513 JK917506:JK917513 O917427:O917434 WVW851970:WVW851977 WMA851970:WMA851977 WCE851970:WCE851977 VSI851970:VSI851977 VIM851970:VIM851977 UYQ851970:UYQ851977 UOU851970:UOU851977 UEY851970:UEY851977 TVC851970:TVC851977 TLG851970:TLG851977 TBK851970:TBK851977 SRO851970:SRO851977 SHS851970:SHS851977 RXW851970:RXW851977 ROA851970:ROA851977 REE851970:REE851977 QUI851970:QUI851977 QKM851970:QKM851977 QAQ851970:QAQ851977 PQU851970:PQU851977 PGY851970:PGY851977 OXC851970:OXC851977 ONG851970:ONG851977 ODK851970:ODK851977 NTO851970:NTO851977 NJS851970:NJS851977 MZW851970:MZW851977 MQA851970:MQA851977 MGE851970:MGE851977 LWI851970:LWI851977 LMM851970:LMM851977 LCQ851970:LCQ851977 KSU851970:KSU851977 KIY851970:KIY851977 JZC851970:JZC851977 JPG851970:JPG851977 JFK851970:JFK851977 IVO851970:IVO851977 ILS851970:ILS851977 IBW851970:IBW851977 HSA851970:HSA851977 HIE851970:HIE851977 GYI851970:GYI851977 GOM851970:GOM851977 GEQ851970:GEQ851977 FUU851970:FUU851977 FKY851970:FKY851977 FBC851970:FBC851977 ERG851970:ERG851977 EHK851970:EHK851977 DXO851970:DXO851977 DNS851970:DNS851977 DDW851970:DDW851977 CUA851970:CUA851977 CKE851970:CKE851977 CAI851970:CAI851977 BQM851970:BQM851977 BGQ851970:BGQ851977 AWU851970:AWU851977 AMY851970:AMY851977 ADC851970:ADC851977 TG851970:TG851977 JK851970:JK851977 O851891:O851898 WVW786434:WVW786441 WMA786434:WMA786441 WCE786434:WCE786441 VSI786434:VSI786441 VIM786434:VIM786441 UYQ786434:UYQ786441 UOU786434:UOU786441 UEY786434:UEY786441 TVC786434:TVC786441 TLG786434:TLG786441 TBK786434:TBK786441 SRO786434:SRO786441 SHS786434:SHS786441 RXW786434:RXW786441 ROA786434:ROA786441 REE786434:REE786441 QUI786434:QUI786441 QKM786434:QKM786441 QAQ786434:QAQ786441 PQU786434:PQU786441 PGY786434:PGY786441 OXC786434:OXC786441 ONG786434:ONG786441 ODK786434:ODK786441 NTO786434:NTO786441 NJS786434:NJS786441 MZW786434:MZW786441 MQA786434:MQA786441 MGE786434:MGE786441 LWI786434:LWI786441 LMM786434:LMM786441 LCQ786434:LCQ786441 KSU786434:KSU786441 KIY786434:KIY786441 JZC786434:JZC786441 JPG786434:JPG786441 JFK786434:JFK786441 IVO786434:IVO786441 ILS786434:ILS786441 IBW786434:IBW786441 HSA786434:HSA786441 HIE786434:HIE786441 GYI786434:GYI786441 GOM786434:GOM786441 GEQ786434:GEQ786441 FUU786434:FUU786441 FKY786434:FKY786441 FBC786434:FBC786441 ERG786434:ERG786441 EHK786434:EHK786441 DXO786434:DXO786441 DNS786434:DNS786441 DDW786434:DDW786441 CUA786434:CUA786441 CKE786434:CKE786441 CAI786434:CAI786441 BQM786434:BQM786441 BGQ786434:BGQ786441 AWU786434:AWU786441 AMY786434:AMY786441 ADC786434:ADC786441 TG786434:TG786441 JK786434:JK786441 O786355:O786362 WVW720898:WVW720905 WMA720898:WMA720905 WCE720898:WCE720905 VSI720898:VSI720905 VIM720898:VIM720905 UYQ720898:UYQ720905 UOU720898:UOU720905 UEY720898:UEY720905 TVC720898:TVC720905 TLG720898:TLG720905 TBK720898:TBK720905 SRO720898:SRO720905 SHS720898:SHS720905 RXW720898:RXW720905 ROA720898:ROA720905 REE720898:REE720905 QUI720898:QUI720905 QKM720898:QKM720905 QAQ720898:QAQ720905 PQU720898:PQU720905 PGY720898:PGY720905 OXC720898:OXC720905 ONG720898:ONG720905 ODK720898:ODK720905 NTO720898:NTO720905 NJS720898:NJS720905 MZW720898:MZW720905 MQA720898:MQA720905 MGE720898:MGE720905 LWI720898:LWI720905 LMM720898:LMM720905 LCQ720898:LCQ720905 KSU720898:KSU720905 KIY720898:KIY720905 JZC720898:JZC720905 JPG720898:JPG720905 JFK720898:JFK720905 IVO720898:IVO720905 ILS720898:ILS720905 IBW720898:IBW720905 HSA720898:HSA720905 HIE720898:HIE720905 GYI720898:GYI720905 GOM720898:GOM720905 GEQ720898:GEQ720905 FUU720898:FUU720905 FKY720898:FKY720905 FBC720898:FBC720905 ERG720898:ERG720905 EHK720898:EHK720905 DXO720898:DXO720905 DNS720898:DNS720905 DDW720898:DDW720905 CUA720898:CUA720905 CKE720898:CKE720905 CAI720898:CAI720905 BQM720898:BQM720905 BGQ720898:BGQ720905 AWU720898:AWU720905 AMY720898:AMY720905 ADC720898:ADC720905 TG720898:TG720905 JK720898:JK720905 O720819:O720826 WVW655362:WVW655369 WMA655362:WMA655369 WCE655362:WCE655369 VSI655362:VSI655369 VIM655362:VIM655369 UYQ655362:UYQ655369 UOU655362:UOU655369 UEY655362:UEY655369 TVC655362:TVC655369 TLG655362:TLG655369 TBK655362:TBK655369 SRO655362:SRO655369 SHS655362:SHS655369 RXW655362:RXW655369 ROA655362:ROA655369 REE655362:REE655369 QUI655362:QUI655369 QKM655362:QKM655369 QAQ655362:QAQ655369 PQU655362:PQU655369 PGY655362:PGY655369 OXC655362:OXC655369 ONG655362:ONG655369 ODK655362:ODK655369 NTO655362:NTO655369 NJS655362:NJS655369 MZW655362:MZW655369 MQA655362:MQA655369 MGE655362:MGE655369 LWI655362:LWI655369 LMM655362:LMM655369 LCQ655362:LCQ655369 KSU655362:KSU655369 KIY655362:KIY655369 JZC655362:JZC655369 JPG655362:JPG655369 JFK655362:JFK655369 IVO655362:IVO655369 ILS655362:ILS655369 IBW655362:IBW655369 HSA655362:HSA655369 HIE655362:HIE655369 GYI655362:GYI655369 GOM655362:GOM655369 GEQ655362:GEQ655369 FUU655362:FUU655369 FKY655362:FKY655369 FBC655362:FBC655369 ERG655362:ERG655369 EHK655362:EHK655369 DXO655362:DXO655369 DNS655362:DNS655369 DDW655362:DDW655369 CUA655362:CUA655369 CKE655362:CKE655369 CAI655362:CAI655369 BQM655362:BQM655369 BGQ655362:BGQ655369 AWU655362:AWU655369 AMY655362:AMY655369 ADC655362:ADC655369 TG655362:TG655369 JK655362:JK655369 O655283:O655290 WVW589826:WVW589833 WMA589826:WMA589833 WCE589826:WCE589833 VSI589826:VSI589833 VIM589826:VIM589833 UYQ589826:UYQ589833 UOU589826:UOU589833 UEY589826:UEY589833 TVC589826:TVC589833 TLG589826:TLG589833 TBK589826:TBK589833 SRO589826:SRO589833 SHS589826:SHS589833 RXW589826:RXW589833 ROA589826:ROA589833 REE589826:REE589833 QUI589826:QUI589833 QKM589826:QKM589833 QAQ589826:QAQ589833 PQU589826:PQU589833 PGY589826:PGY589833 OXC589826:OXC589833 ONG589826:ONG589833 ODK589826:ODK589833 NTO589826:NTO589833 NJS589826:NJS589833 MZW589826:MZW589833 MQA589826:MQA589833 MGE589826:MGE589833 LWI589826:LWI589833 LMM589826:LMM589833 LCQ589826:LCQ589833 KSU589826:KSU589833 KIY589826:KIY589833 JZC589826:JZC589833 JPG589826:JPG589833 JFK589826:JFK589833 IVO589826:IVO589833 ILS589826:ILS589833 IBW589826:IBW589833 HSA589826:HSA589833 HIE589826:HIE589833 GYI589826:GYI589833 GOM589826:GOM589833 GEQ589826:GEQ589833 FUU589826:FUU589833 FKY589826:FKY589833 FBC589826:FBC589833 ERG589826:ERG589833 EHK589826:EHK589833 DXO589826:DXO589833 DNS589826:DNS589833 DDW589826:DDW589833 CUA589826:CUA589833 CKE589826:CKE589833 CAI589826:CAI589833 BQM589826:BQM589833 BGQ589826:BGQ589833 AWU589826:AWU589833 AMY589826:AMY589833 ADC589826:ADC589833 TG589826:TG589833 JK589826:JK589833 O589747:O589754 WVW524290:WVW524297 WMA524290:WMA524297 WCE524290:WCE524297 VSI524290:VSI524297 VIM524290:VIM524297 UYQ524290:UYQ524297 UOU524290:UOU524297 UEY524290:UEY524297 TVC524290:TVC524297 TLG524290:TLG524297 TBK524290:TBK524297 SRO524290:SRO524297 SHS524290:SHS524297 RXW524290:RXW524297 ROA524290:ROA524297 REE524290:REE524297 QUI524290:QUI524297 QKM524290:QKM524297 QAQ524290:QAQ524297 PQU524290:PQU524297 PGY524290:PGY524297 OXC524290:OXC524297 ONG524290:ONG524297 ODK524290:ODK524297 NTO524290:NTO524297 NJS524290:NJS524297 MZW524290:MZW524297 MQA524290:MQA524297 MGE524290:MGE524297 LWI524290:LWI524297 LMM524290:LMM524297 LCQ524290:LCQ524297 KSU524290:KSU524297 KIY524290:KIY524297 JZC524290:JZC524297 JPG524290:JPG524297 JFK524290:JFK524297 IVO524290:IVO524297 ILS524290:ILS524297 IBW524290:IBW524297 HSA524290:HSA524297 HIE524290:HIE524297 GYI524290:GYI524297 GOM524290:GOM524297 GEQ524290:GEQ524297 FUU524290:FUU524297 FKY524290:FKY524297 FBC524290:FBC524297 ERG524290:ERG524297 EHK524290:EHK524297 DXO524290:DXO524297 DNS524290:DNS524297 DDW524290:DDW524297 CUA524290:CUA524297 CKE524290:CKE524297 CAI524290:CAI524297 BQM524290:BQM524297 BGQ524290:BGQ524297 AWU524290:AWU524297 AMY524290:AMY524297 ADC524290:ADC524297 TG524290:TG524297 JK524290:JK524297 O524211:O524218 WVW458754:WVW458761 WMA458754:WMA458761 WCE458754:WCE458761 VSI458754:VSI458761 VIM458754:VIM458761 UYQ458754:UYQ458761 UOU458754:UOU458761 UEY458754:UEY458761 TVC458754:TVC458761 TLG458754:TLG458761 TBK458754:TBK458761 SRO458754:SRO458761 SHS458754:SHS458761 RXW458754:RXW458761 ROA458754:ROA458761 REE458754:REE458761 QUI458754:QUI458761 QKM458754:QKM458761 QAQ458754:QAQ458761 PQU458754:PQU458761 PGY458754:PGY458761 OXC458754:OXC458761 ONG458754:ONG458761 ODK458754:ODK458761 NTO458754:NTO458761 NJS458754:NJS458761 MZW458754:MZW458761 MQA458754:MQA458761 MGE458754:MGE458761 LWI458754:LWI458761 LMM458754:LMM458761 LCQ458754:LCQ458761 KSU458754:KSU458761 KIY458754:KIY458761 JZC458754:JZC458761 JPG458754:JPG458761 JFK458754:JFK458761 IVO458754:IVO458761 ILS458754:ILS458761 IBW458754:IBW458761 HSA458754:HSA458761 HIE458754:HIE458761 GYI458754:GYI458761 GOM458754:GOM458761 GEQ458754:GEQ458761 FUU458754:FUU458761 FKY458754:FKY458761 FBC458754:FBC458761 ERG458754:ERG458761 EHK458754:EHK458761 DXO458754:DXO458761 DNS458754:DNS458761 DDW458754:DDW458761 CUA458754:CUA458761 CKE458754:CKE458761 CAI458754:CAI458761 BQM458754:BQM458761 BGQ458754:BGQ458761 AWU458754:AWU458761 AMY458754:AMY458761 ADC458754:ADC458761 TG458754:TG458761 JK458754:JK458761 O458675:O458682 WVW393218:WVW393225 WMA393218:WMA393225 WCE393218:WCE393225 VSI393218:VSI393225 VIM393218:VIM393225 UYQ393218:UYQ393225 UOU393218:UOU393225 UEY393218:UEY393225 TVC393218:TVC393225 TLG393218:TLG393225 TBK393218:TBK393225 SRO393218:SRO393225 SHS393218:SHS393225 RXW393218:RXW393225 ROA393218:ROA393225 REE393218:REE393225 QUI393218:QUI393225 QKM393218:QKM393225 QAQ393218:QAQ393225 PQU393218:PQU393225 PGY393218:PGY393225 OXC393218:OXC393225 ONG393218:ONG393225 ODK393218:ODK393225 NTO393218:NTO393225 NJS393218:NJS393225 MZW393218:MZW393225 MQA393218:MQA393225 MGE393218:MGE393225 LWI393218:LWI393225 LMM393218:LMM393225 LCQ393218:LCQ393225 KSU393218:KSU393225 KIY393218:KIY393225 JZC393218:JZC393225 JPG393218:JPG393225 JFK393218:JFK393225 IVO393218:IVO393225 ILS393218:ILS393225 IBW393218:IBW393225 HSA393218:HSA393225 HIE393218:HIE393225 GYI393218:GYI393225 GOM393218:GOM393225 GEQ393218:GEQ393225 FUU393218:FUU393225 FKY393218:FKY393225 FBC393218:FBC393225 ERG393218:ERG393225 EHK393218:EHK393225 DXO393218:DXO393225 DNS393218:DNS393225 DDW393218:DDW393225 CUA393218:CUA393225 CKE393218:CKE393225 CAI393218:CAI393225 BQM393218:BQM393225 BGQ393218:BGQ393225 AWU393218:AWU393225 AMY393218:AMY393225 ADC393218:ADC393225 TG393218:TG393225 JK393218:JK393225 O393139:O393146 WVW327682:WVW327689 WMA327682:WMA327689 WCE327682:WCE327689 VSI327682:VSI327689 VIM327682:VIM327689 UYQ327682:UYQ327689 UOU327682:UOU327689 UEY327682:UEY327689 TVC327682:TVC327689 TLG327682:TLG327689 TBK327682:TBK327689 SRO327682:SRO327689 SHS327682:SHS327689 RXW327682:RXW327689 ROA327682:ROA327689 REE327682:REE327689 QUI327682:QUI327689 QKM327682:QKM327689 QAQ327682:QAQ327689 PQU327682:PQU327689 PGY327682:PGY327689 OXC327682:OXC327689 ONG327682:ONG327689 ODK327682:ODK327689 NTO327682:NTO327689 NJS327682:NJS327689 MZW327682:MZW327689 MQA327682:MQA327689 MGE327682:MGE327689 LWI327682:LWI327689 LMM327682:LMM327689 LCQ327682:LCQ327689 KSU327682:KSU327689 KIY327682:KIY327689 JZC327682:JZC327689 JPG327682:JPG327689 JFK327682:JFK327689 IVO327682:IVO327689 ILS327682:ILS327689 IBW327682:IBW327689 HSA327682:HSA327689 HIE327682:HIE327689 GYI327682:GYI327689 GOM327682:GOM327689 GEQ327682:GEQ327689 FUU327682:FUU327689 FKY327682:FKY327689 FBC327682:FBC327689 ERG327682:ERG327689 EHK327682:EHK327689 DXO327682:DXO327689 DNS327682:DNS327689 DDW327682:DDW327689 CUA327682:CUA327689 CKE327682:CKE327689 CAI327682:CAI327689 BQM327682:BQM327689 BGQ327682:BGQ327689 AWU327682:AWU327689 AMY327682:AMY327689 ADC327682:ADC327689 TG327682:TG327689 JK327682:JK327689 O327603:O327610 WVW262146:WVW262153 WMA262146:WMA262153 WCE262146:WCE262153 VSI262146:VSI262153 VIM262146:VIM262153 UYQ262146:UYQ262153 UOU262146:UOU262153 UEY262146:UEY262153 TVC262146:TVC262153 TLG262146:TLG262153 TBK262146:TBK262153 SRO262146:SRO262153 SHS262146:SHS262153 RXW262146:RXW262153 ROA262146:ROA262153 REE262146:REE262153 QUI262146:QUI262153 QKM262146:QKM262153 QAQ262146:QAQ262153 PQU262146:PQU262153 PGY262146:PGY262153 OXC262146:OXC262153 ONG262146:ONG262153 ODK262146:ODK262153 NTO262146:NTO262153 NJS262146:NJS262153 MZW262146:MZW262153 MQA262146:MQA262153 MGE262146:MGE262153 LWI262146:LWI262153 LMM262146:LMM262153 LCQ262146:LCQ262153 KSU262146:KSU262153 KIY262146:KIY262153 JZC262146:JZC262153 JPG262146:JPG262153 JFK262146:JFK262153 IVO262146:IVO262153 ILS262146:ILS262153 IBW262146:IBW262153 HSA262146:HSA262153 HIE262146:HIE262153 GYI262146:GYI262153 GOM262146:GOM262153 GEQ262146:GEQ262153 FUU262146:FUU262153 FKY262146:FKY262153 FBC262146:FBC262153 ERG262146:ERG262153 EHK262146:EHK262153 DXO262146:DXO262153 DNS262146:DNS262153 DDW262146:DDW262153 CUA262146:CUA262153 CKE262146:CKE262153 CAI262146:CAI262153 BQM262146:BQM262153 BGQ262146:BGQ262153 AWU262146:AWU262153 AMY262146:AMY262153 ADC262146:ADC262153 TG262146:TG262153 JK262146:JK262153 O262067:O262074 WVW196610:WVW196617 WMA196610:WMA196617 WCE196610:WCE196617 VSI196610:VSI196617 VIM196610:VIM196617 UYQ196610:UYQ196617 UOU196610:UOU196617 UEY196610:UEY196617 TVC196610:TVC196617 TLG196610:TLG196617 TBK196610:TBK196617 SRO196610:SRO196617 SHS196610:SHS196617 RXW196610:RXW196617 ROA196610:ROA196617 REE196610:REE196617 QUI196610:QUI196617 QKM196610:QKM196617 QAQ196610:QAQ196617 PQU196610:PQU196617 PGY196610:PGY196617 OXC196610:OXC196617 ONG196610:ONG196617 ODK196610:ODK196617 NTO196610:NTO196617 NJS196610:NJS196617 MZW196610:MZW196617 MQA196610:MQA196617 MGE196610:MGE196617 LWI196610:LWI196617 LMM196610:LMM196617 LCQ196610:LCQ196617 KSU196610:KSU196617 KIY196610:KIY196617 JZC196610:JZC196617 JPG196610:JPG196617 JFK196610:JFK196617 IVO196610:IVO196617 ILS196610:ILS196617 IBW196610:IBW196617 HSA196610:HSA196617 HIE196610:HIE196617 GYI196610:GYI196617 GOM196610:GOM196617 GEQ196610:GEQ196617 FUU196610:FUU196617 FKY196610:FKY196617 FBC196610:FBC196617 ERG196610:ERG196617 EHK196610:EHK196617 DXO196610:DXO196617 DNS196610:DNS196617 DDW196610:DDW196617 CUA196610:CUA196617 CKE196610:CKE196617 CAI196610:CAI196617 BQM196610:BQM196617 BGQ196610:BGQ196617 AWU196610:AWU196617 AMY196610:AMY196617 ADC196610:ADC196617 TG196610:TG196617 JK196610:JK196617 O196531:O196538 WVW131074:WVW131081 WMA131074:WMA131081 WCE131074:WCE131081 VSI131074:VSI131081 VIM131074:VIM131081 UYQ131074:UYQ131081 UOU131074:UOU131081 UEY131074:UEY131081 TVC131074:TVC131081 TLG131074:TLG131081 TBK131074:TBK131081 SRO131074:SRO131081 SHS131074:SHS131081 RXW131074:RXW131081 ROA131074:ROA131081 REE131074:REE131081 QUI131074:QUI131081 QKM131074:QKM131081 QAQ131074:QAQ131081 PQU131074:PQU131081 PGY131074:PGY131081 OXC131074:OXC131081 ONG131074:ONG131081 ODK131074:ODK131081 NTO131074:NTO131081 NJS131074:NJS131081 MZW131074:MZW131081 MQA131074:MQA131081 MGE131074:MGE131081 LWI131074:LWI131081 LMM131074:LMM131081 LCQ131074:LCQ131081 KSU131074:KSU131081 KIY131074:KIY131081 JZC131074:JZC131081 JPG131074:JPG131081 JFK131074:JFK131081 IVO131074:IVO131081 ILS131074:ILS131081 IBW131074:IBW131081 HSA131074:HSA131081 HIE131074:HIE131081 GYI131074:GYI131081 GOM131074:GOM131081 GEQ131074:GEQ131081 FUU131074:FUU131081 FKY131074:FKY131081 FBC131074:FBC131081 ERG131074:ERG131081 EHK131074:EHK131081 DXO131074:DXO131081 DNS131074:DNS131081 DDW131074:DDW131081 CUA131074:CUA131081 CKE131074:CKE131081 CAI131074:CAI131081 BQM131074:BQM131081 BGQ131074:BGQ131081 AWU131074:AWU131081 AMY131074:AMY131081 ADC131074:ADC131081 TG131074:TG131081 JK131074:JK131081 O130995:O131002 WVW65538:WVW65545 WMA65538:WMA65545 WCE65538:WCE65545 VSI65538:VSI65545 VIM65538:VIM65545 UYQ65538:UYQ65545 UOU65538:UOU65545 UEY65538:UEY65545 TVC65538:TVC65545 TLG65538:TLG65545 TBK65538:TBK65545 SRO65538:SRO65545 SHS65538:SHS65545 RXW65538:RXW65545 ROA65538:ROA65545 REE65538:REE65545 QUI65538:QUI65545 QKM65538:QKM65545 QAQ65538:QAQ65545 PQU65538:PQU65545 PGY65538:PGY65545 OXC65538:OXC65545 ONG65538:ONG65545 ODK65538:ODK65545 NTO65538:NTO65545 NJS65538:NJS65545 MZW65538:MZW65545 MQA65538:MQA65545 MGE65538:MGE65545 LWI65538:LWI65545 LMM65538:LMM65545 LCQ65538:LCQ65545 KSU65538:KSU65545 KIY65538:KIY65545 JZC65538:JZC65545 JPG65538:JPG65545 JFK65538:JFK65545 IVO65538:IVO65545 ILS65538:ILS65545 IBW65538:IBW65545 HSA65538:HSA65545 HIE65538:HIE65545 GYI65538:GYI65545 GOM65538:GOM65545 GEQ65538:GEQ65545 FUU65538:FUU65545 FKY65538:FKY65545 FBC65538:FBC65545 ERG65538:ERG65545 EHK65538:EHK65545 DXO65538:DXO65545 DNS65538:DNS65545 DDW65538:DDW65545 CUA65538:CUA65545 CKE65538:CKE65545 CAI65538:CAI65545 BQM65538:BQM65545 BGQ65538:BGQ65545 AWU65538:AWU65545 AMY65538:AMY65545 ADC65538:ADC65545 TG65538:TG65545 JK65538:JK65545 O65459:O65466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O13 WVV983041 WLZ983041 WCD983041 VSH983041 VIL983041 UYP983041 UOT983041 UEX983041 TVB983041 TLF983041 TBJ983041 SRN983041 SHR983041 RXV983041 RNZ983041 RED983041 QUH983041 QKL983041 QAP983041 PQT983041 PGX983041 OXB983041 ONF983041 ODJ983041 NTN983041 NJR983041 MZV983041 MPZ983041 MGD983041 LWH983041 LML983041 LCP983041 KST983041 KIX983041 JZB983041 JPF983041 JFJ983041 IVN983041 ILR983041 IBV983041 HRZ983041 HID983041 GYH983041 GOL983041 GEP983041 FUT983041 FKX983041 FBB983041 ERF983041 EHJ983041 DXN983041 DNR983041 DDV983041 CTZ983041 CKD983041 CAH983041 BQL983041 BGP983041 AWT983041 AMX983041 ADB983041 TF983041 JJ983041 N982962 WVV917505 WLZ917505 WCD917505 VSH917505 VIL917505 UYP917505 UOT917505 UEX917505 TVB917505 TLF917505 TBJ917505 SRN917505 SHR917505 RXV917505 RNZ917505 RED917505 QUH917505 QKL917505 QAP917505 PQT917505 PGX917505 OXB917505 ONF917505 ODJ917505 NTN917505 NJR917505 MZV917505 MPZ917505 MGD917505 LWH917505 LML917505 LCP917505 KST917505 KIX917505 JZB917505 JPF917505 JFJ917505 IVN917505 ILR917505 IBV917505 HRZ917505 HID917505 GYH917505 GOL917505 GEP917505 FUT917505 FKX917505 FBB917505 ERF917505 EHJ917505 DXN917505 DNR917505 DDV917505 CTZ917505 CKD917505 CAH917505 BQL917505 BGP917505 AWT917505 AMX917505 ADB917505 TF917505 JJ917505 N917426 WVV851969 WLZ851969 WCD851969 VSH851969 VIL851969 UYP851969 UOT851969 UEX851969 TVB851969 TLF851969 TBJ851969 SRN851969 SHR851969 RXV851969 RNZ851969 RED851969 QUH851969 QKL851969 QAP851969 PQT851969 PGX851969 OXB851969 ONF851969 ODJ851969 NTN851969 NJR851969 MZV851969 MPZ851969 MGD851969 LWH851969 LML851969 LCP851969 KST851969 KIX851969 JZB851969 JPF851969 JFJ851969 IVN851969 ILR851969 IBV851969 HRZ851969 HID851969 GYH851969 GOL851969 GEP851969 FUT851969 FKX851969 FBB851969 ERF851969 EHJ851969 DXN851969 DNR851969 DDV851969 CTZ851969 CKD851969 CAH851969 BQL851969 BGP851969 AWT851969 AMX851969 ADB851969 TF851969 JJ851969 N851890 WVV786433 WLZ786433 WCD786433 VSH786433 VIL786433 UYP786433 UOT786433 UEX786433 TVB786433 TLF786433 TBJ786433 SRN786433 SHR786433 RXV786433 RNZ786433 RED786433 QUH786433 QKL786433 QAP786433 PQT786433 PGX786433 OXB786433 ONF786433 ODJ786433 NTN786433 NJR786433 MZV786433 MPZ786433 MGD786433 LWH786433 LML786433 LCP786433 KST786433 KIX786433 JZB786433 JPF786433 JFJ786433 IVN786433 ILR786433 IBV786433 HRZ786433 HID786433 GYH786433 GOL786433 GEP786433 FUT786433 FKX786433 FBB786433 ERF786433 EHJ786433 DXN786433 DNR786433 DDV786433 CTZ786433 CKD786433 CAH786433 BQL786433 BGP786433 AWT786433 AMX786433 ADB786433 TF786433 JJ786433 N786354 WVV720897 WLZ720897 WCD720897 VSH720897 VIL720897 UYP720897 UOT720897 UEX720897 TVB720897 TLF720897 TBJ720897 SRN720897 SHR720897 RXV720897 RNZ720897 RED720897 QUH720897 QKL720897 QAP720897 PQT720897 PGX720897 OXB720897 ONF720897 ODJ720897 NTN720897 NJR720897 MZV720897 MPZ720897 MGD720897 LWH720897 LML720897 LCP720897 KST720897 KIX720897 JZB720897 JPF720897 JFJ720897 IVN720897 ILR720897 IBV720897 HRZ720897 HID720897 GYH720897 GOL720897 GEP720897 FUT720897 FKX720897 FBB720897 ERF720897 EHJ720897 DXN720897 DNR720897 DDV720897 CTZ720897 CKD720897 CAH720897 BQL720897 BGP720897 AWT720897 AMX720897 ADB720897 TF720897 JJ720897 N720818 WVV655361 WLZ655361 WCD655361 VSH655361 VIL655361 UYP655361 UOT655361 UEX655361 TVB655361 TLF655361 TBJ655361 SRN655361 SHR655361 RXV655361 RNZ655361 RED655361 QUH655361 QKL655361 QAP655361 PQT655361 PGX655361 OXB655361 ONF655361 ODJ655361 NTN655361 NJR655361 MZV655361 MPZ655361 MGD655361 LWH655361 LML655361 LCP655361 KST655361 KIX655361 JZB655361 JPF655361 JFJ655361 IVN655361 ILR655361 IBV655361 HRZ655361 HID655361 GYH655361 GOL655361 GEP655361 FUT655361 FKX655361 FBB655361 ERF655361 EHJ655361 DXN655361 DNR655361 DDV655361 CTZ655361 CKD655361 CAH655361 BQL655361 BGP655361 AWT655361 AMX655361 ADB655361 TF655361 JJ655361 N655282 WVV589825 WLZ589825 WCD589825 VSH589825 VIL589825 UYP589825 UOT589825 UEX589825 TVB589825 TLF589825 TBJ589825 SRN589825 SHR589825 RXV589825 RNZ589825 RED589825 QUH589825 QKL589825 QAP589825 PQT589825 PGX589825 OXB589825 ONF589825 ODJ589825 NTN589825 NJR589825 MZV589825 MPZ589825 MGD589825 LWH589825 LML589825 LCP589825 KST589825 KIX589825 JZB589825 JPF589825 JFJ589825 IVN589825 ILR589825 IBV589825 HRZ589825 HID589825 GYH589825 GOL589825 GEP589825 FUT589825 FKX589825 FBB589825 ERF589825 EHJ589825 DXN589825 DNR589825 DDV589825 CTZ589825 CKD589825 CAH589825 BQL589825 BGP589825 AWT589825 AMX589825 ADB589825 TF589825 JJ589825 N589746 WVV524289 WLZ524289 WCD524289 VSH524289 VIL524289 UYP524289 UOT524289 UEX524289 TVB524289 TLF524289 TBJ524289 SRN524289 SHR524289 RXV524289 RNZ524289 RED524289 QUH524289 QKL524289 QAP524289 PQT524289 PGX524289 OXB524289 ONF524289 ODJ524289 NTN524289 NJR524289 MZV524289 MPZ524289 MGD524289 LWH524289 LML524289 LCP524289 KST524289 KIX524289 JZB524289 JPF524289 JFJ524289 IVN524289 ILR524289 IBV524289 HRZ524289 HID524289 GYH524289 GOL524289 GEP524289 FUT524289 FKX524289 FBB524289 ERF524289 EHJ524289 DXN524289 DNR524289 DDV524289 CTZ524289 CKD524289 CAH524289 BQL524289 BGP524289 AWT524289 AMX524289 ADB524289 TF524289 JJ524289 N524210 WVV458753 WLZ458753 WCD458753 VSH458753 VIL458753 UYP458753 UOT458753 UEX458753 TVB458753 TLF458753 TBJ458753 SRN458753 SHR458753 RXV458753 RNZ458753 RED458753 QUH458753 QKL458753 QAP458753 PQT458753 PGX458753 OXB458753 ONF458753 ODJ458753 NTN458753 NJR458753 MZV458753 MPZ458753 MGD458753 LWH458753 LML458753 LCP458753 KST458753 KIX458753 JZB458753 JPF458753 JFJ458753 IVN458753 ILR458753 IBV458753 HRZ458753 HID458753 GYH458753 GOL458753 GEP458753 FUT458753 FKX458753 FBB458753 ERF458753 EHJ458753 DXN458753 DNR458753 DDV458753 CTZ458753 CKD458753 CAH458753 BQL458753 BGP458753 AWT458753 AMX458753 ADB458753 TF458753 JJ458753 N458674 WVV393217 WLZ393217 WCD393217 VSH393217 VIL393217 UYP393217 UOT393217 UEX393217 TVB393217 TLF393217 TBJ393217 SRN393217 SHR393217 RXV393217 RNZ393217 RED393217 QUH393217 QKL393217 QAP393217 PQT393217 PGX393217 OXB393217 ONF393217 ODJ393217 NTN393217 NJR393217 MZV393217 MPZ393217 MGD393217 LWH393217 LML393217 LCP393217 KST393217 KIX393217 JZB393217 JPF393217 JFJ393217 IVN393217 ILR393217 IBV393217 HRZ393217 HID393217 GYH393217 GOL393217 GEP393217 FUT393217 FKX393217 FBB393217 ERF393217 EHJ393217 DXN393217 DNR393217 DDV393217 CTZ393217 CKD393217 CAH393217 BQL393217 BGP393217 AWT393217 AMX393217 ADB393217 TF393217 JJ393217 N393138 WVV327681 WLZ327681 WCD327681 VSH327681 VIL327681 UYP327681 UOT327681 UEX327681 TVB327681 TLF327681 TBJ327681 SRN327681 SHR327681 RXV327681 RNZ327681 RED327681 QUH327681 QKL327681 QAP327681 PQT327681 PGX327681 OXB327681 ONF327681 ODJ327681 NTN327681 NJR327681 MZV327681 MPZ327681 MGD327681 LWH327681 LML327681 LCP327681 KST327681 KIX327681 JZB327681 JPF327681 JFJ327681 IVN327681 ILR327681 IBV327681 HRZ327681 HID327681 GYH327681 GOL327681 GEP327681 FUT327681 FKX327681 FBB327681 ERF327681 EHJ327681 DXN327681 DNR327681 DDV327681 CTZ327681 CKD327681 CAH327681 BQL327681 BGP327681 AWT327681 AMX327681 ADB327681 TF327681 JJ327681 N327602 WVV262145 WLZ262145 WCD262145 VSH262145 VIL262145 UYP262145 UOT262145 UEX262145 TVB262145 TLF262145 TBJ262145 SRN262145 SHR262145 RXV262145 RNZ262145 RED262145 QUH262145 QKL262145 QAP262145 PQT262145 PGX262145 OXB262145 ONF262145 ODJ262145 NTN262145 NJR262145 MZV262145 MPZ262145 MGD262145 LWH262145 LML262145 LCP262145 KST262145 KIX262145 JZB262145 JPF262145 JFJ262145 IVN262145 ILR262145 IBV262145 HRZ262145 HID262145 GYH262145 GOL262145 GEP262145 FUT262145 FKX262145 FBB262145 ERF262145 EHJ262145 DXN262145 DNR262145 DDV262145 CTZ262145 CKD262145 CAH262145 BQL262145 BGP262145 AWT262145 AMX262145 ADB262145 TF262145 JJ262145 N262066 WVV196609 WLZ196609 WCD196609 VSH196609 VIL196609 UYP196609 UOT196609 UEX196609 TVB196609 TLF196609 TBJ196609 SRN196609 SHR196609 RXV196609 RNZ196609 RED196609 QUH196609 QKL196609 QAP196609 PQT196609 PGX196609 OXB196609 ONF196609 ODJ196609 NTN196609 NJR196609 MZV196609 MPZ196609 MGD196609 LWH196609 LML196609 LCP196609 KST196609 KIX196609 JZB196609 JPF196609 JFJ196609 IVN196609 ILR196609 IBV196609 HRZ196609 HID196609 GYH196609 GOL196609 GEP196609 FUT196609 FKX196609 FBB196609 ERF196609 EHJ196609 DXN196609 DNR196609 DDV196609 CTZ196609 CKD196609 CAH196609 BQL196609 BGP196609 AWT196609 AMX196609 ADB196609 TF196609 JJ196609 N196530 WVV131073 WLZ131073 WCD131073 VSH131073 VIL131073 UYP131073 UOT131073 UEX131073 TVB131073 TLF131073 TBJ131073 SRN131073 SHR131073 RXV131073 RNZ131073 RED131073 QUH131073 QKL131073 QAP131073 PQT131073 PGX131073 OXB131073 ONF131073 ODJ131073 NTN131073 NJR131073 MZV131073 MPZ131073 MGD131073 LWH131073 LML131073 LCP131073 KST131073 KIX131073 JZB131073 JPF131073 JFJ131073 IVN131073 ILR131073 IBV131073 HRZ131073 HID131073 GYH131073 GOL131073 GEP131073 FUT131073 FKX131073 FBB131073 ERF131073 EHJ131073 DXN131073 DNR131073 DDV131073 CTZ131073 CKD131073 CAH131073 BQL131073 BGP131073 AWT131073 AMX131073 ADB131073 TF131073 JJ131073 N130994 WVV65537 WLZ65537 WCD65537 VSH65537 VIL65537 UYP65537 UOT65537 UEX65537 TVB65537 TLF65537 TBJ65537 SRN65537 SHR65537 RXV65537 RNZ65537 RED65537 QUH65537 QKL65537 QAP65537 PQT65537 PGX65537 OXB65537 ONF65537 ODJ65537 NTN65537 NJR65537 MZV65537 MPZ65537 MGD65537 LWH65537 LML65537 LCP65537 KST65537 KIX65537 JZB65537 JPF65537 JFJ65537 IVN65537 ILR65537 IBV65537 HRZ65537 HID65537 GYH65537 GOL65537 GEP65537 FUT65537 FKX65537 FBB65537 ERF65537 EHJ65537 DXN65537 DNR65537 DDV65537 CTZ65537 CKD65537 CAH65537 BQL65537 BGP65537 AWT65537 AMX65537 ADB65537 TF65537 JJ65537 N65458 WVV5 WLZ5 WCD5 VSH5 VIL5 UYP5 UOT5 UEX5 TVB5 TLF5 TBJ5 SRN5 SHR5 RXV5 RNZ5 RED5 QUH5 QKL5 QAP5 PQT5 PGX5 OXB5 ONF5 ODJ5 NTN5 NJR5 MZV5 MPZ5 MGD5 LWH5 LML5 LCP5 KST5 KIX5 JZB5 JPF5 JFJ5 IVN5 ILR5 IBV5 HRZ5 HID5 GYH5 GOL5 GEP5 FUT5 FKX5 FBB5 ERF5 EHJ5 DXN5 DNR5 DDV5 CTZ5 CKD5 CAH5 BQL5 BGP5 AWT5 AMX5 ADB5 TF5 JJ5 N5 WVW983040 WMA983040 WCE983040 VSI983040 VIM983040 UYQ983040 UOU983040 UEY983040 TVC983040 TLG983040 TBK983040 SRO983040 SHS983040 RXW983040 ROA983040 REE983040 QUI983040 QKM983040 QAQ983040 PQU983040 PGY983040 OXC983040 ONG983040 ODK983040 NTO983040 NJS983040 MZW983040 MQA983040 MGE983040 LWI983040 LMM983040 LCQ983040 KSU983040 KIY983040 JZC983040 JPG983040 JFK983040 IVO983040 ILS983040 IBW983040 HSA983040 HIE983040 GYI983040 GOM983040 GEQ983040 FUU983040 FKY983040 FBC983040 ERG983040 EHK983040 DXO983040 DNS983040 DDW983040 CUA983040 CKE983040 CAI983040 BQM983040 BGQ983040 AWU983040 AMY983040 ADC983040 TG983040 JK983040 O982961 WVW917504 WMA917504 WCE917504 VSI917504 VIM917504 UYQ917504 UOU917504 UEY917504 TVC917504 TLG917504 TBK917504 SRO917504 SHS917504 RXW917504 ROA917504 REE917504 QUI917504 QKM917504 QAQ917504 PQU917504 PGY917504 OXC917504 ONG917504 ODK917504 NTO917504 NJS917504 MZW917504 MQA917504 MGE917504 LWI917504 LMM917504 LCQ917504 KSU917504 KIY917504 JZC917504 JPG917504 JFK917504 IVO917504 ILS917504 IBW917504 HSA917504 HIE917504 GYI917504 GOM917504 GEQ917504 FUU917504 FKY917504 FBC917504 ERG917504 EHK917504 DXO917504 DNS917504 DDW917504 CUA917504 CKE917504 CAI917504 BQM917504 BGQ917504 AWU917504 AMY917504 ADC917504 TG917504 JK917504 O917425 WVW851968 WMA851968 WCE851968 VSI851968 VIM851968 UYQ851968 UOU851968 UEY851968 TVC851968 TLG851968 TBK851968 SRO851968 SHS851968 RXW851968 ROA851968 REE851968 QUI851968 QKM851968 QAQ851968 PQU851968 PGY851968 OXC851968 ONG851968 ODK851968 NTO851968 NJS851968 MZW851968 MQA851968 MGE851968 LWI851968 LMM851968 LCQ851968 KSU851968 KIY851968 JZC851968 JPG851968 JFK851968 IVO851968 ILS851968 IBW851968 HSA851968 HIE851968 GYI851968 GOM851968 GEQ851968 FUU851968 FKY851968 FBC851968 ERG851968 EHK851968 DXO851968 DNS851968 DDW851968 CUA851968 CKE851968 CAI851968 BQM851968 BGQ851968 AWU851968 AMY851968 ADC851968 TG851968 JK851968 O851889 WVW786432 WMA786432 WCE786432 VSI786432 VIM786432 UYQ786432 UOU786432 UEY786432 TVC786432 TLG786432 TBK786432 SRO786432 SHS786432 RXW786432 ROA786432 REE786432 QUI786432 QKM786432 QAQ786432 PQU786432 PGY786432 OXC786432 ONG786432 ODK786432 NTO786432 NJS786432 MZW786432 MQA786432 MGE786432 LWI786432 LMM786432 LCQ786432 KSU786432 KIY786432 JZC786432 JPG786432 JFK786432 IVO786432 ILS786432 IBW786432 HSA786432 HIE786432 GYI786432 GOM786432 GEQ786432 FUU786432 FKY786432 FBC786432 ERG786432 EHK786432 DXO786432 DNS786432 DDW786432 CUA786432 CKE786432 CAI786432 BQM786432 BGQ786432 AWU786432 AMY786432 ADC786432 TG786432 JK786432 O786353 WVW720896 WMA720896 WCE720896 VSI720896 VIM720896 UYQ720896 UOU720896 UEY720896 TVC720896 TLG720896 TBK720896 SRO720896 SHS720896 RXW720896 ROA720896 REE720896 QUI720896 QKM720896 QAQ720896 PQU720896 PGY720896 OXC720896 ONG720896 ODK720896 NTO720896 NJS720896 MZW720896 MQA720896 MGE720896 LWI720896 LMM720896 LCQ720896 KSU720896 KIY720896 JZC720896 JPG720896 JFK720896 IVO720896 ILS720896 IBW720896 HSA720896 HIE720896 GYI720896 GOM720896 GEQ720896 FUU720896 FKY720896 FBC720896 ERG720896 EHK720896 DXO720896 DNS720896 DDW720896 CUA720896 CKE720896 CAI720896 BQM720896 BGQ720896 AWU720896 AMY720896 ADC720896 TG720896 JK720896 O720817 WVW655360 WMA655360 WCE655360 VSI655360 VIM655360 UYQ655360 UOU655360 UEY655360 TVC655360 TLG655360 TBK655360 SRO655360 SHS655360 RXW655360 ROA655360 REE655360 QUI655360 QKM655360 QAQ655360 PQU655360 PGY655360 OXC655360 ONG655360 ODK655360 NTO655360 NJS655360 MZW655360 MQA655360 MGE655360 LWI655360 LMM655360 LCQ655360 KSU655360 KIY655360 JZC655360 JPG655360 JFK655360 IVO655360 ILS655360 IBW655360 HSA655360 HIE655360 GYI655360 GOM655360 GEQ655360 FUU655360 FKY655360 FBC655360 ERG655360 EHK655360 DXO655360 DNS655360 DDW655360 CUA655360 CKE655360 CAI655360 BQM655360 BGQ655360 AWU655360 AMY655360 ADC655360 TG655360 JK655360 O655281 WVW589824 WMA589824 WCE589824 VSI589824 VIM589824 UYQ589824 UOU589824 UEY589824 TVC589824 TLG589824 TBK589824 SRO589824 SHS589824 RXW589824 ROA589824 REE589824 QUI589824 QKM589824 QAQ589824 PQU589824 PGY589824 OXC589824 ONG589824 ODK589824 NTO589824 NJS589824 MZW589824 MQA589824 MGE589824 LWI589824 LMM589824 LCQ589824 KSU589824 KIY589824 JZC589824 JPG589824 JFK589824 IVO589824 ILS589824 IBW589824 HSA589824 HIE589824 GYI589824 GOM589824 GEQ589824 FUU589824 FKY589824 FBC589824 ERG589824 EHK589824 DXO589824 DNS589824 DDW589824 CUA589824 CKE589824 CAI589824 BQM589824 BGQ589824 AWU589824 AMY589824 ADC589824 TG589824 JK589824 O589745 WVW524288 WMA524288 WCE524288 VSI524288 VIM524288 UYQ524288 UOU524288 UEY524288 TVC524288 TLG524288 TBK524288 SRO524288 SHS524288 RXW524288 ROA524288 REE524288 QUI524288 QKM524288 QAQ524288 PQU524288 PGY524288 OXC524288 ONG524288 ODK524288 NTO524288 NJS524288 MZW524288 MQA524288 MGE524288 LWI524288 LMM524288 LCQ524288 KSU524288 KIY524288 JZC524288 JPG524288 JFK524288 IVO524288 ILS524288 IBW524288 HSA524288 HIE524288 GYI524288 GOM524288 GEQ524288 FUU524288 FKY524288 FBC524288 ERG524288 EHK524288 DXO524288 DNS524288 DDW524288 CUA524288 CKE524288 CAI524288 BQM524288 BGQ524288 AWU524288 AMY524288 ADC524288 TG524288 JK524288 O524209 WVW458752 WMA458752 WCE458752 VSI458752 VIM458752 UYQ458752 UOU458752 UEY458752 TVC458752 TLG458752 TBK458752 SRO458752 SHS458752 RXW458752 ROA458752 REE458752 QUI458752 QKM458752 QAQ458752 PQU458752 PGY458752 OXC458752 ONG458752 ODK458752 NTO458752 NJS458752 MZW458752 MQA458752 MGE458752 LWI458752 LMM458752 LCQ458752 KSU458752 KIY458752 JZC458752 JPG458752 JFK458752 IVO458752 ILS458752 IBW458752 HSA458752 HIE458752 GYI458752 GOM458752 GEQ458752 FUU458752 FKY458752 FBC458752 ERG458752 EHK458752 DXO458752 DNS458752 DDW458752 CUA458752 CKE458752 CAI458752 BQM458752 BGQ458752 AWU458752 AMY458752 ADC458752 TG458752 JK458752 O458673 WVW393216 WMA393216 WCE393216 VSI393216 VIM393216 UYQ393216 UOU393216 UEY393216 TVC393216 TLG393216 TBK393216 SRO393216 SHS393216 RXW393216 ROA393216 REE393216 QUI393216 QKM393216 QAQ393216 PQU393216 PGY393216 OXC393216 ONG393216 ODK393216 NTO393216 NJS393216 MZW393216 MQA393216 MGE393216 LWI393216 LMM393216 LCQ393216 KSU393216 KIY393216 JZC393216 JPG393216 JFK393216 IVO393216 ILS393216 IBW393216 HSA393216 HIE393216 GYI393216 GOM393216 GEQ393216 FUU393216 FKY393216 FBC393216 ERG393216 EHK393216 DXO393216 DNS393216 DDW393216 CUA393216 CKE393216 CAI393216 BQM393216 BGQ393216 AWU393216 AMY393216 ADC393216 TG393216 JK393216 O393137 WVW327680 WMA327680 WCE327680 VSI327680 VIM327680 UYQ327680 UOU327680 UEY327680 TVC327680 TLG327680 TBK327680 SRO327680 SHS327680 RXW327680 ROA327680 REE327680 QUI327680 QKM327680 QAQ327680 PQU327680 PGY327680 OXC327680 ONG327680 ODK327680 NTO327680 NJS327680 MZW327680 MQA327680 MGE327680 LWI327680 LMM327680 LCQ327680 KSU327680 KIY327680 JZC327680 JPG327680 JFK327680 IVO327680 ILS327680 IBW327680 HSA327680 HIE327680 GYI327680 GOM327680 GEQ327680 FUU327680 FKY327680 FBC327680 ERG327680 EHK327680 DXO327680 DNS327680 DDW327680 CUA327680 CKE327680 CAI327680 BQM327680 BGQ327680 AWU327680 AMY327680 ADC327680 TG327680 JK327680 O327601 WVW262144 WMA262144 WCE262144 VSI262144 VIM262144 UYQ262144 UOU262144 UEY262144 TVC262144 TLG262144 TBK262144 SRO262144 SHS262144 RXW262144 ROA262144 REE262144 QUI262144 QKM262144 QAQ262144 PQU262144 PGY262144 OXC262144 ONG262144 ODK262144 NTO262144 NJS262144 MZW262144 MQA262144 MGE262144 LWI262144 LMM262144 LCQ262144 KSU262144 KIY262144 JZC262144 JPG262144 JFK262144 IVO262144 ILS262144 IBW262144 HSA262144 HIE262144 GYI262144 GOM262144 GEQ262144 FUU262144 FKY262144 FBC262144 ERG262144 EHK262144 DXO262144 DNS262144 DDW262144 CUA262144 CKE262144 CAI262144 BQM262144 BGQ262144 AWU262144 AMY262144 ADC262144 TG262144 JK262144 O262065 WVW196608 WMA196608 WCE196608 VSI196608 VIM196608 UYQ196608 UOU196608 UEY196608 TVC196608 TLG196608 TBK196608 SRO196608 SHS196608 RXW196608 ROA196608 REE196608 QUI196608 QKM196608 QAQ196608 PQU196608 PGY196608 OXC196608 ONG196608 ODK196608 NTO196608 NJS196608 MZW196608 MQA196608 MGE196608 LWI196608 LMM196608 LCQ196608 KSU196608 KIY196608 JZC196608 JPG196608 JFK196608 IVO196608 ILS196608 IBW196608 HSA196608 HIE196608 GYI196608 GOM196608 GEQ196608 FUU196608 FKY196608 FBC196608 ERG196608 EHK196608 DXO196608 DNS196608 DDW196608 CUA196608 CKE196608 CAI196608 BQM196608 BGQ196608 AWU196608 AMY196608 ADC196608 TG196608 JK196608 O196529 WVW131072 WMA131072 WCE131072 VSI131072 VIM131072 UYQ131072 UOU131072 UEY131072 TVC131072 TLG131072 TBK131072 SRO131072 SHS131072 RXW131072 ROA131072 REE131072 QUI131072 QKM131072 QAQ131072 PQU131072 PGY131072 OXC131072 ONG131072 ODK131072 NTO131072 NJS131072 MZW131072 MQA131072 MGE131072 LWI131072 LMM131072 LCQ131072 KSU131072 KIY131072 JZC131072 JPG131072 JFK131072 IVO131072 ILS131072 IBW131072 HSA131072 HIE131072 GYI131072 GOM131072 GEQ131072 FUU131072 FKY131072 FBC131072 ERG131072 EHK131072 DXO131072 DNS131072 DDW131072 CUA131072 CKE131072 CAI131072 BQM131072 BGQ131072 AWU131072 AMY131072 ADC131072 TG131072 JK131072 O130993 WVW65536 WMA65536 WCE65536 VSI65536 VIM65536 UYQ65536 UOU65536 UEY65536 TVC65536 TLG65536 TBK65536 SRO65536 SHS65536 RXW65536 ROA65536 REE65536 QUI65536 QKM65536 QAQ65536 PQU65536 PGY65536 OXC65536 ONG65536 ODK65536 NTO65536 NJS65536 MZW65536 MQA65536 MGE65536 LWI65536 LMM65536 LCQ65536 KSU65536 KIY65536 JZC65536 JPG65536 JFK65536 IVO65536 ILS65536 IBW65536 HSA65536 HIE65536 GYI65536 GOM65536 GEQ65536 FUU65536 FKY65536 FBC65536 ERG65536 EHK65536 DXO65536 DNS65536 DDW65536 CUA65536 CKE65536 CAI65536 BQM65536 BGQ65536 AWU65536 AMY65536 ADC65536 TG65536 JK65536 O65457 WVW4 WMA4 WCE4 VSI4 VIM4 UYQ4 UOU4 UEY4 TVC4 TLG4 TBK4 SRO4 SHS4 RXW4 ROA4 REE4 QUI4 QKM4 QAQ4 PQU4 PGY4 OXC4 ONG4 ODK4 NTO4 NJS4 MZW4 MQA4 MGE4 LWI4 LMM4 LCQ4 KSU4 KIY4 JZC4 JPG4 JFK4 IVO4 ILS4 IBW4 HSA4 HIE4 GYI4 GOM4 GEQ4 FUU4 FKY4 FBC4 ERG4 EHK4 DXO4 DNS4 DDW4 CUA4 CKE4 CAI4 BQM4 BGQ4 AWU4 AMY4 ADC4 TG4 JK4 O4 WVW983037 WMA983037 WCE983037 VSI983037 VIM983037 UYQ983037 UOU983037 UEY983037 TVC983037 TLG983037 TBK983037 SRO983037 SHS983037 RXW983037 ROA983037 REE983037 QUI983037 QKM983037 QAQ983037 PQU983037 PGY983037 OXC983037 ONG983037 ODK983037 NTO983037 NJS983037 MZW983037 MQA983037 MGE983037 LWI983037 LMM983037 LCQ983037 KSU983037 KIY983037 JZC983037 JPG983037 JFK983037 IVO983037 ILS983037 IBW983037 HSA983037 HIE983037 GYI983037 GOM983037 GEQ983037 FUU983037 FKY983037 FBC983037 ERG983037 EHK983037 DXO983037 DNS983037 DDW983037 CUA983037 CKE983037 CAI983037 BQM983037 BGQ983037 AWU983037 AMY983037 ADC983037 TG983037 JK983037 O982958 WVW917501 WMA917501 WCE917501 VSI917501 VIM917501 UYQ917501 UOU917501 UEY917501 TVC917501 TLG917501 TBK917501 SRO917501 SHS917501 RXW917501 ROA917501 REE917501 QUI917501 QKM917501 QAQ917501 PQU917501 PGY917501 OXC917501 ONG917501 ODK917501 NTO917501 NJS917501 MZW917501 MQA917501 MGE917501 LWI917501 LMM917501 LCQ917501 KSU917501 KIY917501 JZC917501 JPG917501 JFK917501 IVO917501 ILS917501 IBW917501 HSA917501 HIE917501 GYI917501 GOM917501 GEQ917501 FUU917501 FKY917501 FBC917501 ERG917501 EHK917501 DXO917501 DNS917501 DDW917501 CUA917501 CKE917501 CAI917501 BQM917501 BGQ917501 AWU917501 AMY917501 ADC917501 TG917501 JK917501 O917422 WVW851965 WMA851965 WCE851965 VSI851965 VIM851965 UYQ851965 UOU851965 UEY851965 TVC851965 TLG851965 TBK851965 SRO851965 SHS851965 RXW851965 ROA851965 REE851965 QUI851965 QKM851965 QAQ851965 PQU851965 PGY851965 OXC851965 ONG851965 ODK851965 NTO851965 NJS851965 MZW851965 MQA851965 MGE851965 LWI851965 LMM851965 LCQ851965 KSU851965 KIY851965 JZC851965 JPG851965 JFK851965 IVO851965 ILS851965 IBW851965 HSA851965 HIE851965 GYI851965 GOM851965 GEQ851965 FUU851965 FKY851965 FBC851965 ERG851965 EHK851965 DXO851965 DNS851965 DDW851965 CUA851965 CKE851965 CAI851965 BQM851965 BGQ851965 AWU851965 AMY851965 ADC851965 TG851965 JK851965 O851886 WVW786429 WMA786429 WCE786429 VSI786429 VIM786429 UYQ786429 UOU786429 UEY786429 TVC786429 TLG786429 TBK786429 SRO786429 SHS786429 RXW786429 ROA786429 REE786429 QUI786429 QKM786429 QAQ786429 PQU786429 PGY786429 OXC786429 ONG786429 ODK786429 NTO786429 NJS786429 MZW786429 MQA786429 MGE786429 LWI786429 LMM786429 LCQ786429 KSU786429 KIY786429 JZC786429 JPG786429 JFK786429 IVO786429 ILS786429 IBW786429 HSA786429 HIE786429 GYI786429 GOM786429 GEQ786429 FUU786429 FKY786429 FBC786429 ERG786429 EHK786429 DXO786429 DNS786429 DDW786429 CUA786429 CKE786429 CAI786429 BQM786429 BGQ786429 AWU786429 AMY786429 ADC786429 TG786429 JK786429 O786350 WVW720893 WMA720893 WCE720893 VSI720893 VIM720893 UYQ720893 UOU720893 UEY720893 TVC720893 TLG720893 TBK720893 SRO720893 SHS720893 RXW720893 ROA720893 REE720893 QUI720893 QKM720893 QAQ720893 PQU720893 PGY720893 OXC720893 ONG720893 ODK720893 NTO720893 NJS720893 MZW720893 MQA720893 MGE720893 LWI720893 LMM720893 LCQ720893 KSU720893 KIY720893 JZC720893 JPG720893 JFK720893 IVO720893 ILS720893 IBW720893 HSA720893 HIE720893 GYI720893 GOM720893 GEQ720893 FUU720893 FKY720893 FBC720893 ERG720893 EHK720893 DXO720893 DNS720893 DDW720893 CUA720893 CKE720893 CAI720893 BQM720893 BGQ720893 AWU720893 AMY720893 ADC720893 TG720893 JK720893 O720814 WVW655357 WMA655357 WCE655357 VSI655357 VIM655357 UYQ655357 UOU655357 UEY655357 TVC655357 TLG655357 TBK655357 SRO655357 SHS655357 RXW655357 ROA655357 REE655357 QUI655357 QKM655357 QAQ655357 PQU655357 PGY655357 OXC655357 ONG655357 ODK655357 NTO655357 NJS655357 MZW655357 MQA655357 MGE655357 LWI655357 LMM655357 LCQ655357 KSU655357 KIY655357 JZC655357 JPG655357 JFK655357 IVO655357 ILS655357 IBW655357 HSA655357 HIE655357 GYI655357 GOM655357 GEQ655357 FUU655357 FKY655357 FBC655357 ERG655357 EHK655357 DXO655357 DNS655357 DDW655357 CUA655357 CKE655357 CAI655357 BQM655357 BGQ655357 AWU655357 AMY655357 ADC655357 TG655357 JK655357 O655278 WVW589821 WMA589821 WCE589821 VSI589821 VIM589821 UYQ589821 UOU589821 UEY589821 TVC589821 TLG589821 TBK589821 SRO589821 SHS589821 RXW589821 ROA589821 REE589821 QUI589821 QKM589821 QAQ589821 PQU589821 PGY589821 OXC589821 ONG589821 ODK589821 NTO589821 NJS589821 MZW589821 MQA589821 MGE589821 LWI589821 LMM589821 LCQ589821 KSU589821 KIY589821 JZC589821 JPG589821 JFK589821 IVO589821 ILS589821 IBW589821 HSA589821 HIE589821 GYI589821 GOM589821 GEQ589821 FUU589821 FKY589821 FBC589821 ERG589821 EHK589821 DXO589821 DNS589821 DDW589821 CUA589821 CKE589821 CAI589821 BQM589821 BGQ589821 AWU589821 AMY589821 ADC589821 TG589821 JK589821 O589742 WVW524285 WMA524285 WCE524285 VSI524285 VIM524285 UYQ524285 UOU524285 UEY524285 TVC524285 TLG524285 TBK524285 SRO524285 SHS524285 RXW524285 ROA524285 REE524285 QUI524285 QKM524285 QAQ524285 PQU524285 PGY524285 OXC524285 ONG524285 ODK524285 NTO524285 NJS524285 MZW524285 MQA524285 MGE524285 LWI524285 LMM524285 LCQ524285 KSU524285 KIY524285 JZC524285 JPG524285 JFK524285 IVO524285 ILS524285 IBW524285 HSA524285 HIE524285 GYI524285 GOM524285 GEQ524285 FUU524285 FKY524285 FBC524285 ERG524285 EHK524285 DXO524285 DNS524285 DDW524285 CUA524285 CKE524285 CAI524285 BQM524285 BGQ524285 AWU524285 AMY524285 ADC524285 TG524285 JK524285 O524206 WVW458749 WMA458749 WCE458749 VSI458749 VIM458749 UYQ458749 UOU458749 UEY458749 TVC458749 TLG458749 TBK458749 SRO458749 SHS458749 RXW458749 ROA458749 REE458749 QUI458749 QKM458749 QAQ458749 PQU458749 PGY458749 OXC458749 ONG458749 ODK458749 NTO458749 NJS458749 MZW458749 MQA458749 MGE458749 LWI458749 LMM458749 LCQ458749 KSU458749 KIY458749 JZC458749 JPG458749 JFK458749 IVO458749 ILS458749 IBW458749 HSA458749 HIE458749 GYI458749 GOM458749 GEQ458749 FUU458749 FKY458749 FBC458749 ERG458749 EHK458749 DXO458749 DNS458749 DDW458749 CUA458749 CKE458749 CAI458749 BQM458749 BGQ458749 AWU458749 AMY458749 ADC458749 TG458749 JK458749 O458670 WVW393213 WMA393213 WCE393213 VSI393213 VIM393213 UYQ393213 UOU393213 UEY393213 TVC393213 TLG393213 TBK393213 SRO393213 SHS393213 RXW393213 ROA393213 REE393213 QUI393213 QKM393213 QAQ393213 PQU393213 PGY393213 OXC393213 ONG393213 ODK393213 NTO393213 NJS393213 MZW393213 MQA393213 MGE393213 LWI393213 LMM393213 LCQ393213 KSU393213 KIY393213 JZC393213 JPG393213 JFK393213 IVO393213 ILS393213 IBW393213 HSA393213 HIE393213 GYI393213 GOM393213 GEQ393213 FUU393213 FKY393213 FBC393213 ERG393213 EHK393213 DXO393213 DNS393213 DDW393213 CUA393213 CKE393213 CAI393213 BQM393213 BGQ393213 AWU393213 AMY393213 ADC393213 TG393213 JK393213 O393134 WVW327677 WMA327677 WCE327677 VSI327677 VIM327677 UYQ327677 UOU327677 UEY327677 TVC327677 TLG327677 TBK327677 SRO327677 SHS327677 RXW327677 ROA327677 REE327677 QUI327677 QKM327677 QAQ327677 PQU327677 PGY327677 OXC327677 ONG327677 ODK327677 NTO327677 NJS327677 MZW327677 MQA327677 MGE327677 LWI327677 LMM327677 LCQ327677 KSU327677 KIY327677 JZC327677 JPG327677 JFK327677 IVO327677 ILS327677 IBW327677 HSA327677 HIE327677 GYI327677 GOM327677 GEQ327677 FUU327677 FKY327677 FBC327677 ERG327677 EHK327677 DXO327677 DNS327677 DDW327677 CUA327677 CKE327677 CAI327677 BQM327677 BGQ327677 AWU327677 AMY327677 ADC327677 TG327677 JK327677 O327598 WVW262141 WMA262141 WCE262141 VSI262141 VIM262141 UYQ262141 UOU262141 UEY262141 TVC262141 TLG262141 TBK262141 SRO262141 SHS262141 RXW262141 ROA262141 REE262141 QUI262141 QKM262141 QAQ262141 PQU262141 PGY262141 OXC262141 ONG262141 ODK262141 NTO262141 NJS262141 MZW262141 MQA262141 MGE262141 LWI262141 LMM262141 LCQ262141 KSU262141 KIY262141 JZC262141 JPG262141 JFK262141 IVO262141 ILS262141 IBW262141 HSA262141 HIE262141 GYI262141 GOM262141 GEQ262141 FUU262141 FKY262141 FBC262141 ERG262141 EHK262141 DXO262141 DNS262141 DDW262141 CUA262141 CKE262141 CAI262141 BQM262141 BGQ262141 AWU262141 AMY262141 ADC262141 TG262141 JK262141 O262062 WVW196605 WMA196605 WCE196605 VSI196605 VIM196605 UYQ196605 UOU196605 UEY196605 TVC196605 TLG196605 TBK196605 SRO196605 SHS196605 RXW196605 ROA196605 REE196605 QUI196605 QKM196605 QAQ196605 PQU196605 PGY196605 OXC196605 ONG196605 ODK196605 NTO196605 NJS196605 MZW196605 MQA196605 MGE196605 LWI196605 LMM196605 LCQ196605 KSU196605 KIY196605 JZC196605 JPG196605 JFK196605 IVO196605 ILS196605 IBW196605 HSA196605 HIE196605 GYI196605 GOM196605 GEQ196605 FUU196605 FKY196605 FBC196605 ERG196605 EHK196605 DXO196605 DNS196605 DDW196605 CUA196605 CKE196605 CAI196605 BQM196605 BGQ196605 AWU196605 AMY196605 ADC196605 TG196605 JK196605 O196526 WVW131069 WMA131069 WCE131069 VSI131069 VIM131069 UYQ131069 UOU131069 UEY131069 TVC131069 TLG131069 TBK131069 SRO131069 SHS131069 RXW131069 ROA131069 REE131069 QUI131069 QKM131069 QAQ131069 PQU131069 PGY131069 OXC131069 ONG131069 ODK131069 NTO131069 NJS131069 MZW131069 MQA131069 MGE131069 LWI131069 LMM131069 LCQ131069 KSU131069 KIY131069 JZC131069 JPG131069 JFK131069 IVO131069 ILS131069 IBW131069 HSA131069 HIE131069 GYI131069 GOM131069 GEQ131069 FUU131069 FKY131069 FBC131069 ERG131069 EHK131069 DXO131069 DNS131069 DDW131069 CUA131069 CKE131069 CAI131069 BQM131069 BGQ131069 AWU131069 AMY131069 ADC131069 TG131069 JK131069 O130990 WVW65533 WMA65533 WCE65533 VSI65533 VIM65533 UYQ65533 UOU65533 UEY65533 TVC65533 TLG65533 TBK65533 SRO65533 SHS65533 RXW65533 ROA65533 REE65533 QUI65533 QKM65533 QAQ65533 PQU65533 PGY65533 OXC65533 ONG65533 ODK65533 NTO65533 NJS65533 MZW65533 MQA65533 MGE65533 LWI65533 LMM65533 LCQ65533 KSU65533 KIY65533 JZC65533 JPG65533 JFK65533 IVO65533 ILS65533 IBW65533 HSA65533 HIE65533 GYI65533 GOM65533 GEQ65533 FUU65533 FKY65533 FBC65533 ERG65533 EHK65533 DXO65533 DNS65533 DDW65533 CUA65533 CKE65533 CAI65533 BQM65533 BGQ65533 AWU65533 AMY65533 ADC65533 TG65533 JK65533 O65454" xr:uid="{00000000-0002-0000-0100-000005000000}">
      <formula1>$O$2:$O$10</formula1>
    </dataValidation>
    <dataValidation type="list" showDropDown="1" showInputMessage="1" showErrorMessage="1" sqref="V18:V19" xr:uid="{00000000-0002-0000-0100-000006000000}">
      <formula1>$P$2:$P$5</formula1>
    </dataValidation>
    <dataValidation type="list" allowBlank="1" showInputMessage="1" showErrorMessage="1" sqref="H29" xr:uid="{00000000-0002-0000-0100-000007000000}">
      <formula1>$P$25:$P$29</formula1>
    </dataValidation>
    <dataValidation type="list" allowBlank="1" showInputMessage="1" showErrorMessage="1" sqref="O16" xr:uid="{00000000-0002-0000-0100-000008000000}">
      <formula1>$P$4:$P$19</formula1>
    </dataValidation>
  </dataValidations>
  <pageMargins left="0.25" right="0.25" top="0.75" bottom="0.5" header="0.3" footer="0.3"/>
  <pageSetup scale="95" orientation="landscape" horizontalDpi="1200" r:id="rId1"/>
  <drawing r:id="rId2"/>
  <legacyDrawing r:id="rId3"/>
  <oleObjects>
    <mc:AlternateContent xmlns:mc="http://schemas.openxmlformats.org/markup-compatibility/2006">
      <mc:Choice Requires="x14">
        <oleObject progId="Word.Document.8" shapeId="7193" r:id="rId4">
          <objectPr defaultSize="0" r:id="rId5">
            <anchor moveWithCells="1">
              <from>
                <xdr:col>0</xdr:col>
                <xdr:colOff>123825</xdr:colOff>
                <xdr:row>18</xdr:row>
                <xdr:rowOff>123825</xdr:rowOff>
              </from>
              <to>
                <xdr:col>11</xdr:col>
                <xdr:colOff>571500</xdr:colOff>
                <xdr:row>27</xdr:row>
                <xdr:rowOff>200025</xdr:rowOff>
              </to>
            </anchor>
          </objectPr>
        </oleObject>
      </mc:Choice>
      <mc:Fallback>
        <oleObject progId="Word.Document.8" shapeId="7193" r:id="rId4"/>
      </mc:Fallback>
    </mc:AlternateContent>
  </oleObjects>
  <mc:AlternateContent xmlns:mc="http://schemas.openxmlformats.org/markup-compatibility/2006">
    <mc:Choice Requires="x14">
      <controls>
        <mc:AlternateContent xmlns:mc="http://schemas.openxmlformats.org/markup-compatibility/2006">
          <mc:Choice Requires="x14">
            <control shapeId="7170" r:id="rId6" name="Drop Down 2">
              <controlPr defaultSize="0" autoLine="0" autoPict="0">
                <anchor moveWithCells="1">
                  <from>
                    <xdr:col>6</xdr:col>
                    <xdr:colOff>609600</xdr:colOff>
                    <xdr:row>4</xdr:row>
                    <xdr:rowOff>9525</xdr:rowOff>
                  </from>
                  <to>
                    <xdr:col>8</xdr:col>
                    <xdr:colOff>371475</xdr:colOff>
                    <xdr:row>5</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Progress Note Instructions</vt:lpstr>
      <vt:lpstr>Progress Note</vt:lpstr>
      <vt:lpstr>'Progress Note'!Print_Area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kchrien</dc:creator>
  <cp:lastModifiedBy>Hurlston,Emily R</cp:lastModifiedBy>
  <cp:lastPrinted>2020-04-17T16:45:55Z</cp:lastPrinted>
  <dcterms:created xsi:type="dcterms:W3CDTF">2012-03-13T19:22:01Z</dcterms:created>
  <dcterms:modified xsi:type="dcterms:W3CDTF">2021-04-22T18:00:27Z</dcterms:modified>
</cp:coreProperties>
</file>